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ateien Server\Offener Bereich\Gesamt\Vertrieb\Katalog-Artikel_inaktiv-2\"/>
    </mc:Choice>
  </mc:AlternateContent>
  <xr:revisionPtr revIDLastSave="0" documentId="13_ncr:1_{3CCBD65A-86E1-4584-97F8-E7500EBA77BB}" xr6:coauthVersionLast="45" xr6:coauthVersionMax="47" xr10:uidLastSave="{00000000-0000-0000-0000-000000000000}"/>
  <bookViews>
    <workbookView xWindow="-108" yWindow="-108" windowWidth="23256" windowHeight="12576" xr2:uid="{D338B9CB-6CF4-4C33-9718-6655B0F85723}"/>
  </bookViews>
  <sheets>
    <sheet name="Tabelle1" sheetId="1" r:id="rId1"/>
  </sheets>
  <definedNames>
    <definedName name="_xlnm.Print_Area" localSheetId="0">Tabelle1!$A$1:$E$295</definedName>
    <definedName name="_xlnm.Print_Titles" localSheetId="0">Tabelle1!$3:$3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<sst xmlns="http://schemas.openxmlformats.org/spreadsheetml/2006/main" count="3573" uniqueCount="3255">
  <si>
    <t>HB1235-33</t>
  </si>
  <si>
    <t>HB1235-40</t>
  </si>
  <si>
    <t>HB1235-01</t>
  </si>
  <si>
    <t>HB1235-02</t>
  </si>
  <si>
    <t>HB1236-33</t>
  </si>
  <si>
    <t>HB1236-40</t>
  </si>
  <si>
    <t>HB1236-01</t>
  </si>
  <si>
    <t>HB1236-02</t>
  </si>
  <si>
    <t>HB1240-01</t>
  </si>
  <si>
    <t>HB1240-02</t>
  </si>
  <si>
    <t>HB1240-03</t>
  </si>
  <si>
    <t>Yeoman Mastdarm-Biopsiezange</t>
  </si>
  <si>
    <t>Yeoman Aufsatz allein, Fig. 3</t>
  </si>
  <si>
    <t>Yeoman Aufsatz allein, Fig. 4</t>
  </si>
  <si>
    <t>Universal Griff, allein</t>
  </si>
  <si>
    <t>Yeoman Ringgriff, allein</t>
  </si>
  <si>
    <t>Walton Griff, allein</t>
  </si>
  <si>
    <t>Deckglaspinzette, Kühne, 10,5cm</t>
  </si>
  <si>
    <t>HB0496</t>
  </si>
  <si>
    <t>Mikroskopierpinzette, 10,5cm</t>
  </si>
  <si>
    <t>HB7065</t>
  </si>
  <si>
    <t>Jess Fixierpinzettem 10cm</t>
  </si>
  <si>
    <t>HB0495-03</t>
  </si>
  <si>
    <t>HB1017</t>
  </si>
  <si>
    <t>Operationsskalpell, Fig. 17</t>
  </si>
  <si>
    <t>HB1026</t>
  </si>
  <si>
    <t>Operationsskalpell, Fig. 26</t>
  </si>
  <si>
    <t>HB1027</t>
  </si>
  <si>
    <t>Operationsskalpell, Fig. 27</t>
  </si>
  <si>
    <t>HB1032</t>
  </si>
  <si>
    <t>Operationsskalpell, Fig. 32</t>
  </si>
  <si>
    <t>HB1040</t>
  </si>
  <si>
    <t>Operationsskalpell, Fig. 40</t>
  </si>
  <si>
    <t>HB1060</t>
  </si>
  <si>
    <t>Operationsskalpell, Fig. 60</t>
  </si>
  <si>
    <t>HB1062</t>
  </si>
  <si>
    <t>Operationsskalpell, Fig. 62</t>
  </si>
  <si>
    <t>HB1071</t>
  </si>
  <si>
    <t>Collin Operationsskalpell</t>
  </si>
  <si>
    <t>HB1072</t>
  </si>
  <si>
    <t>HB1073</t>
  </si>
  <si>
    <t>HB1074</t>
  </si>
  <si>
    <t>HB1075</t>
  </si>
  <si>
    <t>HB1084</t>
  </si>
  <si>
    <t>Dieffenbach Operationsskalpell</t>
  </si>
  <si>
    <t>HB1085</t>
  </si>
  <si>
    <t>HB1086</t>
  </si>
  <si>
    <t>HB1196</t>
  </si>
  <si>
    <t>Virchow Seziermesser, 9 cm</t>
  </si>
  <si>
    <t>HB1199</t>
  </si>
  <si>
    <t>Seziermesser, Metallgriff, 20 cm</t>
  </si>
  <si>
    <t>Autopsy knife, metal handle</t>
  </si>
  <si>
    <t>Couteau à autopsie, manche en</t>
  </si>
  <si>
    <t>Cuchillo para autopsia, mango</t>
  </si>
  <si>
    <t>Virchow couteau à autopsie</t>
  </si>
  <si>
    <t>Virchow cuchiilo para</t>
  </si>
  <si>
    <t xml:space="preserve">Virchow autopsy knife, metal </t>
  </si>
  <si>
    <t>Dieffenbach operating knife</t>
  </si>
  <si>
    <t>Dieffenbach bistouri pour</t>
  </si>
  <si>
    <t>Dieffenbach bisturí para</t>
  </si>
  <si>
    <t>Collin operating knife, Fig. 5</t>
  </si>
  <si>
    <t>Collin bistouri pour</t>
  </si>
  <si>
    <t>Collin operating knife, Fig. 4</t>
  </si>
  <si>
    <t>Collin bisturí para</t>
  </si>
  <si>
    <t>Collin operating knife, Fig. 3</t>
  </si>
  <si>
    <t>Collin operating knife, Fig. 2</t>
  </si>
  <si>
    <t>Collin operating knife, Fig. 1</t>
  </si>
  <si>
    <t>Operating knife, solid</t>
  </si>
  <si>
    <t>Bistouri pour opérations</t>
  </si>
  <si>
    <t>Bisturí para operaciones</t>
  </si>
  <si>
    <t>Cover glass forceps, Kühne</t>
  </si>
  <si>
    <t>Pince porte-lamelles, Kühne</t>
  </si>
  <si>
    <t>Pinza para cubre objetos</t>
  </si>
  <si>
    <t>Jess fixation forceps, 10cm</t>
  </si>
  <si>
    <t>Jess pince à fixation, 10cm</t>
  </si>
  <si>
    <t>Jess pinza de fijación, 10cm</t>
  </si>
  <si>
    <t>Microscope forceps, 10,5cm</t>
  </si>
  <si>
    <t>Pince pour la microscopie,</t>
  </si>
  <si>
    <t>Pinza para microspia, 10,5cm</t>
  </si>
  <si>
    <t>Walton handle, only</t>
  </si>
  <si>
    <t>Walton manche seul</t>
  </si>
  <si>
    <t>Walton mango suelta</t>
  </si>
  <si>
    <t>Yeoman ring handle, only</t>
  </si>
  <si>
    <t>Yeoman manche d'anneaux seul</t>
  </si>
  <si>
    <t xml:space="preserve">Yeoman mango de anillo suelta </t>
  </si>
  <si>
    <t>Universal handle, only</t>
  </si>
  <si>
    <t>Universal manche seul</t>
  </si>
  <si>
    <t>Universal mango suelto</t>
  </si>
  <si>
    <t>Yeoman attachment only, Fig. 4</t>
  </si>
  <si>
    <t>Yeoman embout seul, Fig. 4</t>
  </si>
  <si>
    <t>Yeoman punta suelta, Fig.4</t>
  </si>
  <si>
    <t>Yeoman attachment only Fig. 4</t>
  </si>
  <si>
    <t>Yeoman rectal biopsy specimen</t>
  </si>
  <si>
    <t>Yeoman pinza para biopsia</t>
  </si>
  <si>
    <t>Yeoman attachment only, Fig. 3</t>
  </si>
  <si>
    <t>Yeoman embout seul, Fig. 3</t>
  </si>
  <si>
    <t>Yeoman punta suelta, Fig. 3</t>
  </si>
  <si>
    <t>Yeoman pince à biopsie rectal</t>
  </si>
  <si>
    <t>HB3416-14</t>
  </si>
  <si>
    <t>HB3416-18</t>
  </si>
  <si>
    <t>HB3416-20</t>
  </si>
  <si>
    <t>Knochennagel mit Kopf</t>
  </si>
  <si>
    <t>Bone pin, 1,6mm/45mm</t>
  </si>
  <si>
    <t>Clou osseux, 1,6mm/45mm</t>
  </si>
  <si>
    <t>Bone clavo, 1,6mm/45mm</t>
  </si>
  <si>
    <t>Bone pin, 1,6mm/85mm</t>
  </si>
  <si>
    <t>Clou osseux, 1,6mm/85mm</t>
  </si>
  <si>
    <t>Bone clavo 1,6mm/85mm</t>
  </si>
  <si>
    <t>Bone pin, 1,6mm/110mm</t>
  </si>
  <si>
    <t>Clou osseux, 1,6mm/110mm</t>
  </si>
  <si>
    <t>Bone clavo, 1,6mm/110mm</t>
  </si>
  <si>
    <t>HB3439-00</t>
  </si>
  <si>
    <t>Jacobs Dreibacken-Spannfutter</t>
  </si>
  <si>
    <t>Jacobs Three-Jaw-Chuck</t>
  </si>
  <si>
    <t>Jacobs mandrin à trois</t>
  </si>
  <si>
    <t>Mandril de tred mordazas</t>
  </si>
  <si>
    <t>HB0485</t>
  </si>
  <si>
    <t>HB0486</t>
  </si>
  <si>
    <t>HB3750-13</t>
  </si>
  <si>
    <t>HB3442-00</t>
  </si>
  <si>
    <t>Mikroskopierpinzette, stumpf</t>
  </si>
  <si>
    <t>Microscope forceps, blunt</t>
  </si>
  <si>
    <t>Pince pour microscopier</t>
  </si>
  <si>
    <t>Pinza para el microscopio</t>
  </si>
  <si>
    <t>Mikroskopierpinzette, spitz</t>
  </si>
  <si>
    <t>Microscope forceps, sharp</t>
  </si>
  <si>
    <t>Mini-Friedmann Hohlmeisselzange, 2mm, 13 cm</t>
  </si>
  <si>
    <t>Mini-Friedmann bone rongeur</t>
  </si>
  <si>
    <t>Mini-Friedmann pince-gouge</t>
  </si>
  <si>
    <t>Mini-Friedmann pinza-gubia</t>
  </si>
  <si>
    <t>Smedberg Handbohrapparat</t>
  </si>
  <si>
    <t>Smedberg hand drill</t>
  </si>
  <si>
    <t>Smedberg perforateur à main</t>
  </si>
  <si>
    <t>Smedberg perforador con</t>
  </si>
  <si>
    <t>HB1063</t>
  </si>
  <si>
    <t>Operationsskalpell, Fig. 63</t>
  </si>
  <si>
    <t>HB5532-30</t>
  </si>
  <si>
    <t>Stahldraht in Ringen 0,3mm</t>
  </si>
  <si>
    <t>HB5532-40</t>
  </si>
  <si>
    <t>Stahldraht in Ringen 0,4mm</t>
  </si>
  <si>
    <t>Steel wire for nasal snares</t>
  </si>
  <si>
    <t>Anses en fil d'acier pour</t>
  </si>
  <si>
    <t>Alambre de acero para</t>
  </si>
  <si>
    <t>HB1233-01</t>
  </si>
  <si>
    <t>Yeoman Aufsatz allein, Fig. 1</t>
  </si>
  <si>
    <t>HB1233-02</t>
  </si>
  <si>
    <t>HB1234-01</t>
  </si>
  <si>
    <t>Yeoman Aufsatz allein, Fig. 2</t>
  </si>
  <si>
    <t>HB1234-02</t>
  </si>
  <si>
    <t>Yeoman attachment only, Fig. 1</t>
  </si>
  <si>
    <t>Yeoman attachment only, Fig. 2</t>
  </si>
  <si>
    <t>Yeoman embout seul, Fig. 1</t>
  </si>
  <si>
    <t>Yeoman punta suelta, Fig. 1</t>
  </si>
  <si>
    <t>Yeoman punta suelta, Fig. 2</t>
  </si>
  <si>
    <t>Yeoman embout seul, Fig. 2</t>
  </si>
  <si>
    <t>HB2557-22</t>
  </si>
  <si>
    <t>HB3375</t>
  </si>
  <si>
    <t>Narath Unterbindungsnadel</t>
  </si>
  <si>
    <t>Narath ligature needle, 22cm</t>
  </si>
  <si>
    <t>Narath aiguille à ligature</t>
  </si>
  <si>
    <t>Narath aguja para ligadura</t>
  </si>
  <si>
    <t>Koerte Bauchspatel, fest, 45mm</t>
  </si>
  <si>
    <t>Koerte abdominal retractor</t>
  </si>
  <si>
    <t>Koerte spatule abdominale</t>
  </si>
  <si>
    <t>Koerte espátula abdominal</t>
  </si>
  <si>
    <t>HB7230</t>
  </si>
  <si>
    <t>Jaeger Lanzenmesser, Fig. 1</t>
  </si>
  <si>
    <t>HB7231</t>
  </si>
  <si>
    <t>Jaeger Lanzenmesser, Fig. 2</t>
  </si>
  <si>
    <t>HB7232</t>
  </si>
  <si>
    <t>Jaeger Lanzenmesser, Fig. 3</t>
  </si>
  <si>
    <t>HB7233</t>
  </si>
  <si>
    <t>Jaeger Lanzenmesser, Fig. 4</t>
  </si>
  <si>
    <t>HB7234</t>
  </si>
  <si>
    <t>HB7235</t>
  </si>
  <si>
    <t>HB7236</t>
  </si>
  <si>
    <t>HB7237</t>
  </si>
  <si>
    <t>HB7238</t>
  </si>
  <si>
    <t>HB7239</t>
  </si>
  <si>
    <t>HB7240</t>
  </si>
  <si>
    <t>HB7241</t>
  </si>
  <si>
    <t>HB7245</t>
  </si>
  <si>
    <t>Jaeger-Grieshaber Lanzenmesser</t>
  </si>
  <si>
    <t>HB7246</t>
  </si>
  <si>
    <t>HB7247</t>
  </si>
  <si>
    <t>HB7248</t>
  </si>
  <si>
    <t>HB7249</t>
  </si>
  <si>
    <t>HB7253</t>
  </si>
  <si>
    <t>Wessely-Grieshaber Lanzenmesser</t>
  </si>
  <si>
    <t>Jaeger keratome, straight</t>
  </si>
  <si>
    <t>Jaeger couteau lancéolaire</t>
  </si>
  <si>
    <t>Jaeger cuchillo lanceolar</t>
  </si>
  <si>
    <t>Jaeger keratome, slightly</t>
  </si>
  <si>
    <t>Jaeger keratome, curvature</t>
  </si>
  <si>
    <t>Jaeger-Grieshaber keratome</t>
  </si>
  <si>
    <t>Wessely-Grieshaber keratome</t>
  </si>
  <si>
    <t>Jaeger-Grieshaber couteau</t>
  </si>
  <si>
    <t>Wessely-Grieshaber couteau</t>
  </si>
  <si>
    <t>Jaeger-Grieshaber cuchillo</t>
  </si>
  <si>
    <t>Wessely-Grieshaber cuchillo</t>
  </si>
  <si>
    <t>HB6505</t>
  </si>
  <si>
    <t>HB4266-03</t>
  </si>
  <si>
    <t>HB4269-01</t>
  </si>
  <si>
    <t>Beleuchtungseinheit für Endoskope Edelstahl</t>
  </si>
  <si>
    <t>Lightning unit for endoscope coated black</t>
  </si>
  <si>
    <t>Unité d'éclairage pour endoscope, revêtement noir</t>
  </si>
  <si>
    <t>HEBU-Powerlight Kaltlicht-Griff mit LED-Beleuchtung</t>
  </si>
  <si>
    <t>HEBU Powerlight, mango con luz fría e iluminación LED</t>
  </si>
  <si>
    <t>HEBU-Powerlight, poignée lumière froide avec</t>
  </si>
  <si>
    <t>HEBU-Powerlight, Fiberoptic handle with LED illumination</t>
  </si>
  <si>
    <t>Ladestation für HEBU-Powerlight 230V</t>
  </si>
  <si>
    <t>Recharger for HEBU-Powerlight, 230V</t>
  </si>
  <si>
    <t>Appareil de rechargement avec HEBU-Powerlight, 230V</t>
  </si>
  <si>
    <t>Aparato para recargar para HEBU-Powerlight, 230V</t>
  </si>
  <si>
    <t>Unidad de iluminación para endoscopiía, recubierto</t>
  </si>
  <si>
    <t>HB4049-01</t>
  </si>
  <si>
    <t>HB4049-02</t>
  </si>
  <si>
    <t>HB4049-03</t>
  </si>
  <si>
    <t>HB4439-01</t>
  </si>
  <si>
    <t>Klintmann Lebertransplantatatklemme</t>
  </si>
  <si>
    <t>Klintmann Liver transplant clamp</t>
  </si>
  <si>
    <t>Klintmann pince pour transpolantation héüathique</t>
  </si>
  <si>
    <t>Klintmann pinza para transplantes de hígado</t>
  </si>
  <si>
    <t>Fehland Rektum-Anastomosenklemme</t>
  </si>
  <si>
    <t>Fehland sigmoid hemostatic forceps</t>
  </si>
  <si>
    <t>Fehland pince vasculair du rectum</t>
  </si>
  <si>
    <t>Fehland pinza para vasos del recto</t>
  </si>
  <si>
    <t>HEBU#</t>
  </si>
  <si>
    <t>deutsch</t>
  </si>
  <si>
    <t>english</t>
  </si>
  <si>
    <t>español</t>
  </si>
  <si>
    <t>français</t>
  </si>
  <si>
    <t>Artikel, die im Zuge der neuen MDR aus dem Programm genommen werden / 
Items that are discontinued due to the new MDR /
Les articles qui sont supprimés en raison du nouveau MDR /
Artículos que se eliminan del programa por el nuevo MDR</t>
  </si>
  <si>
    <t>HB6400</t>
  </si>
  <si>
    <t>Rack für 6 Ohrzängchen, schwarz beschichtet</t>
  </si>
  <si>
    <t>Rack for 6 ear forceps, black coated</t>
  </si>
  <si>
    <t>Rack pour 6 polypes auriculaire, revêment noir</t>
  </si>
  <si>
    <t>Rack para 6 pincitas auriculares, recubierto negro</t>
  </si>
  <si>
    <t>HB3337-30</t>
  </si>
  <si>
    <t>HB3337-62</t>
  </si>
  <si>
    <t>HB3338-05</t>
  </si>
  <si>
    <t>HB3338-06</t>
  </si>
  <si>
    <t>HB3338-11</t>
  </si>
  <si>
    <t>HB3338-14</t>
  </si>
  <si>
    <t>HB3338-21</t>
  </si>
  <si>
    <t>HB3338-22</t>
  </si>
  <si>
    <t>HB3338-32</t>
  </si>
  <si>
    <t>HB3338-33</t>
  </si>
  <si>
    <t>HB3338-35</t>
  </si>
  <si>
    <t>HB3338-41</t>
  </si>
  <si>
    <t>HB3338-44</t>
  </si>
  <si>
    <t>HB3338-55</t>
  </si>
  <si>
    <t>HB3338-56</t>
  </si>
  <si>
    <t>HB3338-61</t>
  </si>
  <si>
    <t>HB3338-65</t>
  </si>
  <si>
    <t>HB3338-71</t>
  </si>
  <si>
    <t>HB3339-01</t>
  </si>
  <si>
    <t>HB3339-02</t>
  </si>
  <si>
    <t>HB3339-05</t>
  </si>
  <si>
    <t>HB3339-06</t>
  </si>
  <si>
    <t>HB3339-07</t>
  </si>
  <si>
    <t>HB3339-08</t>
  </si>
  <si>
    <t>HB3339-09</t>
  </si>
  <si>
    <t>HB3339-11</t>
  </si>
  <si>
    <t>HB3339-15</t>
  </si>
  <si>
    <t>HB3339-16</t>
  </si>
  <si>
    <t>HB3339-45</t>
  </si>
  <si>
    <t>HB3339-55</t>
  </si>
  <si>
    <t>HB3339-70</t>
  </si>
  <si>
    <t>HB3339-93</t>
  </si>
  <si>
    <t>HB3339-95</t>
  </si>
  <si>
    <t>HB3339-97</t>
  </si>
  <si>
    <t>HB3337-07</t>
  </si>
  <si>
    <t>HB3337-09</t>
  </si>
  <si>
    <t>HB3337-03</t>
  </si>
  <si>
    <t>HB3337-02</t>
  </si>
  <si>
    <t>HB3337-10</t>
  </si>
  <si>
    <t>HB3337-04</t>
  </si>
  <si>
    <t>Rail Clamp Adaptor</t>
  </si>
  <si>
    <t>Adaptor for field post and Carbon Fiber tables with wider rails</t>
  </si>
  <si>
    <t>Rail Clamp Adaptor. Adapteur pour le support de la tables et de longerons en fibre de carbone</t>
  </si>
  <si>
    <t>Rail Clamp Adaptor, adaptador para apoyo esándar y mesas de fibra de carbón</t>
  </si>
  <si>
    <t>Large Half Circle, 12 1/2" (31,3cm)</t>
  </si>
  <si>
    <t>Carde divisée, grand, 12 1/2" (31,3cm)</t>
  </si>
  <si>
    <t>Cuadro segmentado, grande, 21 1/2" (31,3cm)</t>
  </si>
  <si>
    <t>Geteilter Rahmen, groß, 12 1/2" (31,3cm)</t>
  </si>
  <si>
    <t>Big Boy Retraktor, 2 x 6 1/2" (5x16,3cm)</t>
  </si>
  <si>
    <t>Big Boy Rétracteur, 2 x 6 1/2" (5x16,3cm)</t>
  </si>
  <si>
    <t>Retractores, 2 x 6 1/2" (5x16,3cm)</t>
  </si>
  <si>
    <t>Big Boy Retraktor 3  x 6 1/2" (7,5x16,3cm)</t>
  </si>
  <si>
    <t>Big Boy Rétracteur, 3 x 6 1/2" (7,5x16,3cm)</t>
  </si>
  <si>
    <t>Retractores, 3 x 6 1/2" (7,5x16,3cm)</t>
  </si>
  <si>
    <t>Deaver Retraktor, 2/3 x 2 1/4" (1,7x5,7cm)</t>
  </si>
  <si>
    <t>Deaver Retractor, 2/3 x 2 1/4" (1,7 x 5,7cm)</t>
  </si>
  <si>
    <t>Deaver Rétracteur, 2/3 x 2 1/4" (1,7x5,7cm)</t>
  </si>
  <si>
    <t>Retractores, 2/3 x 2 1/4" (1,7x5,7cm)</t>
  </si>
  <si>
    <t>Deaver Retraktor, 3 x 10" (7,5x25cm)</t>
  </si>
  <si>
    <t>Retractores, 3 x 10" (7,5x25cm)</t>
  </si>
  <si>
    <t>Fence Retraktor, 4x5" (10x12,5cm)</t>
  </si>
  <si>
    <t>Deaver Rétracteur, 3 x 10" (7,5x25cm)</t>
  </si>
  <si>
    <t>Fence Rétracteur, 4 x 5", (10 x 12,5cm)</t>
  </si>
  <si>
    <t>Fence Retractores, 4 x 5"; (10x12,5cm)</t>
  </si>
  <si>
    <t>Fence Retraktor, biegsam, 4x5" (10x12,5cm)</t>
  </si>
  <si>
    <t>Fence Retractor, malleable, 4x5" (10x12,5cm)</t>
  </si>
  <si>
    <t>Fence Retractor, 4x5" (10x12,5cm)</t>
  </si>
  <si>
    <t>Deaver Retractor, 3 x 10" (7,5x25cm)</t>
  </si>
  <si>
    <t>Big Boy Retractor 3  x 6 1/2" (7,5x16,3cm)</t>
  </si>
  <si>
    <t>Fence Rétracteur, souple, 4x5" (10x12,5cm)</t>
  </si>
  <si>
    <t>Fence Retractores, flexibles, 4x5" (10x12,5cm)</t>
  </si>
  <si>
    <t>Harrington Retraktor, 2 1/2 x 5 5/8 x 3 1/2" (6,3x14x8,8cm)</t>
  </si>
  <si>
    <t>Harrington Retractor, 2 1/2 x 5 5/8 x 3 1/2" (6,3x14x8,8cm)</t>
  </si>
  <si>
    <t>Harrington Rétracteur, 2 1/2 x 5 5/8 x 3 1/2" (6,3x14x88cm)</t>
  </si>
  <si>
    <t>Harrington Retractores, 2 1/2 x 5 5/8 x 3 1/2" (6,3x14x8,8cm)</t>
  </si>
  <si>
    <t>Harrington Retraktor, 2 1/2 x 8 x 3 1/2" (6,3x20x8,8cm)</t>
  </si>
  <si>
    <t>Harrington Retractor, 2 1/2 x 8 x 3 1/2" (6,3x20x8,8cm)</t>
  </si>
  <si>
    <t>Harrington Rétracteur, 2 1/2 x 8 x 3 1/2" (6,3x20x8,8cm)</t>
  </si>
  <si>
    <t>Harrington Retractores, 2 1/2 x 8 x 3 1/2" (6,3x20x8,8cm)</t>
  </si>
  <si>
    <t>Harrington Retraktor, 1/2 x 2 1/2 x 2" (1,3x6,3x5cm)</t>
  </si>
  <si>
    <t>Harrington Retractor, 1/2 x 2 1/2 x 2" (1,3x6,3x5cm)</t>
  </si>
  <si>
    <t>Harrington Rétracteur, 1/2 x 2 1/2 x 2" (1,3x6,3x5cm)</t>
  </si>
  <si>
    <t>Harrington Retractores, 1/2 x 2 1/2 x 2" (1,3x6,3x5cm)</t>
  </si>
  <si>
    <t>Meyerding Retraktor, 2/3 x 2 1/3" (1,5x5,8cm)</t>
  </si>
  <si>
    <t>Meyerding Retractor, 2/3 x 2 1/3" ( 1,5x5,8cm)</t>
  </si>
  <si>
    <t>Meyerding Rétracteur, 2/3 x 2 1/3" (1,5x5,8cm)</t>
  </si>
  <si>
    <t>Meyerding Retractores, 2/3 x 2 1/3" (1,5x5,8cm)</t>
  </si>
  <si>
    <t>Meyerding Retraktor, gezahnt, 2 x 3 3/4" (5x9,4cm)</t>
  </si>
  <si>
    <t>Meyerding Retractor, with teeth, 2 x 3 3/4" (5x9,4cm)</t>
  </si>
  <si>
    <t>Meyerding Rétracteur, dentelée, 2 x 3 3/4" (5x9,4cm)</t>
  </si>
  <si>
    <t>Meyerding Retractores, dentada, 2 x 3 3/4" (5x9,4cm)</t>
  </si>
  <si>
    <t>Carroll Rektraktor, 1 1/2 x 3 1/4 x 7" (3,8x8,1x17,5cm)</t>
  </si>
  <si>
    <t>Blade Carroll, 1 1/2 x 3 1/4 x 7" (3,8x8,1x17,5cm)</t>
  </si>
  <si>
    <t>Rétracteur Carroll, 1 1/2 x 3 1/4 x 7" (3,8x8,1x17,5cm)</t>
  </si>
  <si>
    <t>Retractor Carroll, 1 1/2 x 3 1/4 x 7" (3,8x8,1x17,5cm)</t>
  </si>
  <si>
    <t>Yu-Holtgrew Retraktor 2 x 6" (5x15,3cm)</t>
  </si>
  <si>
    <t>Blade Yu-Hotlgrew 2x6" (5x15,3cm)</t>
  </si>
  <si>
    <t>Rétracteur Yu-Holtgrew 2x6" (5x15,3cm)</t>
  </si>
  <si>
    <t>Retractor Yu-Holtgrew, 2x6" (5x15,3cm)</t>
  </si>
  <si>
    <t>Kelly Retraktor, 1x3" (2,5x7,5cm)</t>
  </si>
  <si>
    <t>Retractor Kelly, 1x3" (2,5x7,5cm)</t>
  </si>
  <si>
    <t>Rétracteur Kelly, 1x3" (2,5x7,5cm)</t>
  </si>
  <si>
    <t>Retractores Kelly, 1x3" (2,5x7,5cm)</t>
  </si>
  <si>
    <t>Kelly Retraktor, 2x8" (5x20cm)</t>
  </si>
  <si>
    <t>Retractor Kelly, 2x8" (5x20cm)</t>
  </si>
  <si>
    <t>Rétracteur Kelly, 2x8" (5x20cm)</t>
  </si>
  <si>
    <t>Retractores, 2x8" (5x20cm)</t>
  </si>
  <si>
    <t>Kelly Retraktor, 2 1/2 x 3" (6,3x7,5cm)</t>
  </si>
  <si>
    <t>Retractor Kelly, 2 1/2 x 3" (6,3x7,5cm)</t>
  </si>
  <si>
    <t>Rétracteur Kelly, 2 1/2 x 3" (6,3x7,5cm)</t>
  </si>
  <si>
    <t>Retractores, 2 1/2 x 3" (6,3x7,5cm)</t>
  </si>
  <si>
    <t>Retraktor biegsam, 1/2 x 4" (1,3x10cm)</t>
  </si>
  <si>
    <t>Retractor, malleable, 1/2 x  4" (1,3x10cm)</t>
  </si>
  <si>
    <t>Rétracteur, souple, 1/2 x 4" (1,3x10cm)</t>
  </si>
  <si>
    <t>Retractores, flexibles, 1/2 x 4" (1,3x10cm)</t>
  </si>
  <si>
    <t>Retraktor, biegsam, 1 x 5" (2,5x12,5cm)</t>
  </si>
  <si>
    <t>Retractor, malleable, 1 x 5" (2,5x12,5cm)</t>
  </si>
  <si>
    <t>Rétracteur, souple, 1 x 5" (2,5x12,5cm)</t>
  </si>
  <si>
    <t>Retractores, flexibles, 1x5" (2,5x12,5cm)</t>
  </si>
  <si>
    <t>Retraktor, biegsam, 3x8" (7,5x20cm)</t>
  </si>
  <si>
    <t>Retractor, malleable, 3x8" (7,5x20cm)</t>
  </si>
  <si>
    <t>Rétracteur, souple, 3x8" (7,5x20cm)</t>
  </si>
  <si>
    <t>Retractores, flexibles, 3x8" (7,5x20cm)</t>
  </si>
  <si>
    <t>Retraktor, biegsam, 3x12" (7,5x30cm)</t>
  </si>
  <si>
    <t>Retractor, malleable, 3x12" (7,5x30cm)</t>
  </si>
  <si>
    <t>Rétracteur, souple, 3x12" (7,5x30cm)</t>
  </si>
  <si>
    <t>Retractores, flexibles, 3x12" (7,5x30cm)</t>
  </si>
  <si>
    <t>Retraktor, biegsam, 4x10" (10x25cm)</t>
  </si>
  <si>
    <t>Retractor, malleable, 4x10" (10x25cm)</t>
  </si>
  <si>
    <t>Rétracteur, souple, 4x10" (10x25cm)</t>
  </si>
  <si>
    <t>Retraktor, biegsam, 6x9" (15x22,5cm)</t>
  </si>
  <si>
    <t>Retractor, malleable, 6x9" (15x22,5cm)</t>
  </si>
  <si>
    <t>Rétracteur, souple, 6x9" (15x22,5cm)</t>
  </si>
  <si>
    <t>Retractores, flexibles, 6x9" (15x22,5cm)</t>
  </si>
  <si>
    <t>Retraktor, biegsam, 3/4 x 4" (1,9x10cm)</t>
  </si>
  <si>
    <t>Retractor, malleable, 3/4 x 4" (1,9x10cm)</t>
  </si>
  <si>
    <t>Rétracteur, souple, 3/4 x 4" (1,9x10cm)</t>
  </si>
  <si>
    <t>Retractores, flexibles, 3/4 x 4" (1,9x10cm)</t>
  </si>
  <si>
    <t>Retraktor, biegsam, 2x8" (5x20cm)</t>
  </si>
  <si>
    <t>Retractor, malleable, 2x8" (5x20cm)</t>
  </si>
  <si>
    <t>Rétracteur, souple, 2x8" (5x20cm)</t>
  </si>
  <si>
    <t>Retractores, flexibles, 2x8" (5x20cm)</t>
  </si>
  <si>
    <t>Retraktor biegsam, 4x12" (10x30cm)</t>
  </si>
  <si>
    <t>Retractor, malleable, 4x12" (10x30cm)</t>
  </si>
  <si>
    <t>Rétracteur, souple, 4x12" (10x30cm)</t>
  </si>
  <si>
    <t>Retractores, flexibles, 4x12" (10x30cm)</t>
  </si>
  <si>
    <t>Retraktor biegsam, 6x12" (15x30cm)</t>
  </si>
  <si>
    <t>Retractor, malleable, 6x12" (15x30cm)</t>
  </si>
  <si>
    <t>Rétracteur, souple, 6x12" (15x30cm)</t>
  </si>
  <si>
    <t>Retractores, flexibles, 6x12" (15x30cm)</t>
  </si>
  <si>
    <t>Wiley Renal Vein, Retraktor, 1x7" (2,5x17,5cm)</t>
  </si>
  <si>
    <t>Wiley Renal Vein, Retractor, 1x7" (2,5x17,5cm)</t>
  </si>
  <si>
    <t>Rétracteur, Wiley Renal Vein, 1x7" (2,5x17,5cm)</t>
  </si>
  <si>
    <t>Retractore, Wiley Renal Vein, 1x7" (2,5x17,5cm)</t>
  </si>
  <si>
    <t>St. Marks, Retraktor, 2 1/3 x 7" (5,8x17,5cm)</t>
  </si>
  <si>
    <t>St. Marks, Retractor, 2 1/3 x 7" (5,8x17,5cm)</t>
  </si>
  <si>
    <t>Rétracteur, St. Marks, 2 1/3 x 7" (5,8x17,5cm)</t>
  </si>
  <si>
    <t>Retractore, St. Marks, 2 1/3 x 7" (5,8x17,5cm)</t>
  </si>
  <si>
    <t>Biege- und Formwerkzeug für biegsame Retraktoren</t>
  </si>
  <si>
    <t>Malleable Blade Bending and Shaping Tool</t>
  </si>
  <si>
    <t>Outillage de courbement et de modélation pour rétracteus</t>
  </si>
  <si>
    <t>Herramineta de torcer y formar para retractores flexibles</t>
  </si>
  <si>
    <t>Lichtleiterkabel</t>
  </si>
  <si>
    <t>Light pipe</t>
  </si>
  <si>
    <t>Côble du conduit de lumière</t>
  </si>
  <si>
    <t>Tubo de luz</t>
  </si>
  <si>
    <t>Kit for HEBU U.R.S., contains: light pipe and light clip</t>
  </si>
  <si>
    <t>Jeu pour HEBU U.R.S., compose: Côble du conduit de lumière et d'une pince</t>
  </si>
  <si>
    <t xml:space="preserve">Set para HEBU U.R.S., consta: tubo de luz y pinza </t>
  </si>
  <si>
    <t>Set für HEBU U.R.S., bestehend aus: Lichtleiterkabel und Klemme</t>
  </si>
  <si>
    <t>Aufbewahrungsontainer, geeignet für: HEBU U.R.S-Gernal, HB3337-00</t>
  </si>
  <si>
    <t>Tray Set, designed for: HEBU U.R.S-General, HB3337-00</t>
  </si>
  <si>
    <t>Récipient, approprié pour HEBU U.R.S-General, HB3337-00</t>
  </si>
  <si>
    <t>Contenedor, designado para: HEBU U.R.S-General, HB3337-00</t>
  </si>
  <si>
    <t>HEBU U.R.S. - Adolescent</t>
  </si>
  <si>
    <t>HEBU U.R.S. - Spinal</t>
  </si>
  <si>
    <t>Ergänzungsset zu HB3337-02</t>
  </si>
  <si>
    <t>Additional Set for HB3337-02</t>
  </si>
  <si>
    <t>Jeu additional pour HB3337-02</t>
  </si>
  <si>
    <t>Set adicional para HB3337-02</t>
  </si>
  <si>
    <t>HEBU U.R.S. - Bariatric</t>
  </si>
  <si>
    <t>Zusatzset für General und Bariatric System</t>
  </si>
  <si>
    <t>Accessory kit for General and Bariatric System</t>
  </si>
  <si>
    <t>Supplémentaire pour General et Bariatric Système</t>
  </si>
  <si>
    <t>Set de adición General y Bariatric Sistema, compuesta de</t>
  </si>
  <si>
    <t>HEBU U.R.S. - Urology</t>
  </si>
  <si>
    <t>HF9821-19</t>
  </si>
  <si>
    <t>HF9821-20</t>
  </si>
  <si>
    <t>HF9890-01</t>
  </si>
  <si>
    <t>HF9890-02</t>
  </si>
  <si>
    <t>HF9893-40</t>
  </si>
  <si>
    <r>
      <t xml:space="preserve">Monopolare Elektroden </t>
    </r>
    <r>
      <rPr>
        <sz val="9"/>
        <color theme="1"/>
        <rFont val="Calibri"/>
        <family val="2"/>
      </rPr>
      <t>ø 2.4mm</t>
    </r>
  </si>
  <si>
    <r>
      <t xml:space="preserve">Monopolar electrode with isolated shaft </t>
    </r>
    <r>
      <rPr>
        <sz val="9"/>
        <color theme="1"/>
        <rFont val="Calibri"/>
        <family val="2"/>
      </rPr>
      <t>ø 2.4mm</t>
    </r>
  </si>
  <si>
    <r>
      <t xml:space="preserve">Électrode monopolaire avec manche isolé </t>
    </r>
    <r>
      <rPr>
        <sz val="9"/>
        <color theme="1"/>
        <rFont val="Calibri"/>
        <family val="2"/>
      </rPr>
      <t>ø 2.4 mm</t>
    </r>
  </si>
  <si>
    <r>
      <t xml:space="preserve">Electrodo monopolar con mango aislado </t>
    </r>
    <r>
      <rPr>
        <sz val="9"/>
        <color theme="1"/>
        <rFont val="Calibri"/>
        <family val="2"/>
      </rPr>
      <t>ø 2.4mm</t>
    </r>
  </si>
  <si>
    <t>Monopolare Elektroden ø 2.4mm</t>
  </si>
  <si>
    <t>Monopolar electrode with isolated shaft ø 2.4mm</t>
  </si>
  <si>
    <t>Électrode monopolaire avec manche isolé ø 2.4 mm</t>
  </si>
  <si>
    <t>Electrodo monopolar con mango aislado ø 2.4mm</t>
  </si>
  <si>
    <r>
      <t xml:space="preserve">Mono. Elektr. </t>
    </r>
    <r>
      <rPr>
        <sz val="9"/>
        <color theme="1"/>
        <rFont val="Calibri"/>
        <family val="2"/>
      </rPr>
      <t>Ø 4mm, m. isol. Schaft</t>
    </r>
  </si>
  <si>
    <r>
      <t xml:space="preserve">Monopolar electrodes with insulated shaft, </t>
    </r>
    <r>
      <rPr>
        <sz val="9"/>
        <color theme="1"/>
        <rFont val="Calibri"/>
        <family val="2"/>
      </rPr>
      <t>ø 4mm, loop</t>
    </r>
  </si>
  <si>
    <r>
      <t xml:space="preserve">Électrode monopolaire avec canon isolé, </t>
    </r>
    <r>
      <rPr>
        <sz val="9"/>
        <color theme="1"/>
        <rFont val="Calibri"/>
        <family val="2"/>
      </rPr>
      <t>ø 4mm</t>
    </r>
  </si>
  <si>
    <r>
      <t xml:space="preserve">Electrodo monopolar con mango aislado, </t>
    </r>
    <r>
      <rPr>
        <sz val="9"/>
        <color theme="1"/>
        <rFont val="Calibri"/>
        <family val="2"/>
      </rPr>
      <t>ø 4mm</t>
    </r>
  </si>
  <si>
    <t>Mono. Elektr. Ø 4mm, m. isol. Schaft</t>
  </si>
  <si>
    <t>Monopolar electrodes with insulated shaft, ø 4mm, loop</t>
  </si>
  <si>
    <t>Électrode monopolaire avec canon isolé, ø 4mm</t>
  </si>
  <si>
    <t>Electrodo monopolar con mango aislado, ø 4mm</t>
  </si>
  <si>
    <r>
      <t xml:space="preserve">Monopolar electrodes with insulated shaft, </t>
    </r>
    <r>
      <rPr>
        <sz val="9"/>
        <color theme="1"/>
        <rFont val="Calibri"/>
        <family val="2"/>
      </rPr>
      <t>ø 4mm, coagulation needle electode ø 1.0mm, length 5mm</t>
    </r>
  </si>
  <si>
    <r>
      <t xml:space="preserve">Electrode monopolaires avec canon isolé, </t>
    </r>
    <r>
      <rPr>
        <sz val="9"/>
        <color theme="1"/>
        <rFont val="Calibri"/>
        <family val="2"/>
      </rPr>
      <t>ø 4mm, boule de coagulation ø 1mm</t>
    </r>
  </si>
  <si>
    <r>
      <t xml:space="preserve">Electrodo monopolares con mango aislado, </t>
    </r>
    <r>
      <rPr>
        <sz val="9"/>
        <color theme="1"/>
        <rFont val="Calibri"/>
        <family val="2"/>
      </rPr>
      <t>ø 4mm, aguja para coagulación, ø 1mm</t>
    </r>
  </si>
  <si>
    <r>
      <t xml:space="preserve">Mono. Elekt. </t>
    </r>
    <r>
      <rPr>
        <sz val="9"/>
        <color theme="1"/>
        <rFont val="Calibri"/>
        <family val="2"/>
      </rPr>
      <t>Ø4mm, Schaft ø 1.0mm</t>
    </r>
    <r>
      <rPr>
        <sz val="9"/>
        <color theme="1"/>
        <rFont val="Calibri"/>
        <family val="2"/>
        <scheme val="minor"/>
      </rPr>
      <t>, Länge 5mm</t>
    </r>
  </si>
  <si>
    <t>HB7223</t>
  </si>
  <si>
    <t>Desmarres Hornhautmesser, Fig. 2, 13cm</t>
  </si>
  <si>
    <t>Desmarres couteau pour la cornée, Fig. 2, 13cm</t>
  </si>
  <si>
    <t>Desmarres cuchillo para la córnea, Fig. 2, 13cm</t>
  </si>
  <si>
    <t>HB7271</t>
  </si>
  <si>
    <t>Graefe Fremdkörperinstrument, Nadel und Flachmeißel</t>
  </si>
  <si>
    <t>Graefe foreign body instrument, needle and chisel</t>
  </si>
  <si>
    <t>Graefe instrument à corp étranger, aiguille et burin</t>
  </si>
  <si>
    <r>
      <t>Graefe instrumento para cuerpos extra</t>
    </r>
    <r>
      <rPr>
        <sz val="9"/>
        <color theme="1"/>
        <rFont val="Calibri"/>
        <family val="2"/>
      </rPr>
      <t>ños, aguja y</t>
    </r>
  </si>
  <si>
    <t>HB2516</t>
  </si>
  <si>
    <t>HEBU-Wundsparklammer</t>
  </si>
  <si>
    <t>HEBU suture clip</t>
  </si>
  <si>
    <t>HEBU agrafe</t>
  </si>
  <si>
    <t>HB7180</t>
  </si>
  <si>
    <t>HB7181</t>
  </si>
  <si>
    <t>HB7182</t>
  </si>
  <si>
    <t>HB7183</t>
  </si>
  <si>
    <t>HB7184</t>
  </si>
  <si>
    <t>HB7185</t>
  </si>
  <si>
    <t>HB7186</t>
  </si>
  <si>
    <t>HB7187</t>
  </si>
  <si>
    <t>HB7188</t>
  </si>
  <si>
    <t>HB7189</t>
  </si>
  <si>
    <t>HB7190</t>
  </si>
  <si>
    <t>HB7191</t>
  </si>
  <si>
    <t>HB7204</t>
  </si>
  <si>
    <t>HB7205</t>
  </si>
  <si>
    <t>Augenmesser, geballt, Fig. 1</t>
  </si>
  <si>
    <t>Augenmesser, geballt, Fig. 2</t>
  </si>
  <si>
    <t>Augenmesser, geballt, Fig. 3</t>
  </si>
  <si>
    <t>Augenmesser, geballt, Fig. 4</t>
  </si>
  <si>
    <t>Eye knife, curved blade, Fig. 1</t>
  </si>
  <si>
    <t>Bistouri pour les yeux, lame courbe, Fig. 1</t>
  </si>
  <si>
    <t>Eye knife, curved blade, Fig. 2</t>
  </si>
  <si>
    <t>Bistouri pour les yeux, lame courbe, Fig. 2</t>
  </si>
  <si>
    <t>Bisturí para los ojos, hoja curva, Fig. 2</t>
  </si>
  <si>
    <t>Eye knife, curved blade, Fig. 3</t>
  </si>
  <si>
    <t>Bistouri pour les yeux, lame courbe, Fig. 3</t>
  </si>
  <si>
    <t>Bisturí para los ojos, hoja curva, Fig. 3</t>
  </si>
  <si>
    <t>Eye knife, curved blade, Fig. 4</t>
  </si>
  <si>
    <t>Bistouri pour les yeux, lame courbe, Fig. 4</t>
  </si>
  <si>
    <t>Bisturí para los ojos, hoja curva, Fig. 4</t>
  </si>
  <si>
    <t>Augenmesser, geballt, Fig. 5</t>
  </si>
  <si>
    <t>Eye knife, cuved blade, Fig. 5</t>
  </si>
  <si>
    <t>Bistouri pour les yeux, lame courbe, Fig. 5</t>
  </si>
  <si>
    <t>Bisturí para los ojos, hoja curva, Fig. 5</t>
  </si>
  <si>
    <t>Augenmesser, geballt, Fig. 6</t>
  </si>
  <si>
    <t xml:space="preserve">Eye knife, curved blade, Fig. 6 </t>
  </si>
  <si>
    <t>Bisturí para los ojos, hoja curva, Fig. 6</t>
  </si>
  <si>
    <t>Augenmesser, spitz, Fig. 7</t>
  </si>
  <si>
    <t>Eye knife, pointed blade, Fig. 7</t>
  </si>
  <si>
    <t>Bistouri pour les yeux, lame pointue, Fig. 7</t>
  </si>
  <si>
    <t>Bisturí para los ojos, hoja aguda, Fig. 7</t>
  </si>
  <si>
    <t>Augenmesser, spitz, Fig. 8</t>
  </si>
  <si>
    <t>Eye knife, pointed blade, Fig. 8</t>
  </si>
  <si>
    <t>Bisturí para los ojos, hoja aguda, Fig. 8</t>
  </si>
  <si>
    <t>Augenmesser, spitz, Fig. 9</t>
  </si>
  <si>
    <t>Eye knife, pointed blade, Fig. 9</t>
  </si>
  <si>
    <t>Bistouri pour les yeux, lame pointue, Fig. 9</t>
  </si>
  <si>
    <t>Bistouri pour les yeux, lame courbe, Fig. 6</t>
  </si>
  <si>
    <t>Bistouri pour les yeux, lame pontue, Fig. 8</t>
  </si>
  <si>
    <t>Bisturí para los ojos, hoja aguda, Fig. 9</t>
  </si>
  <si>
    <t>Augenmesser, spitz, Fig. 10</t>
  </si>
  <si>
    <t>Eye knife, pointed blade, Fig. 10</t>
  </si>
  <si>
    <t>Bistouri pour les yeux, lame pointue, Fig. 10</t>
  </si>
  <si>
    <t>Bisturí para los ojos, hoja aguda, Fig. 10</t>
  </si>
  <si>
    <t>Augenmesser, spitz, Fig. 11</t>
  </si>
  <si>
    <t>Eye knife, pointed blade, Fig. 11</t>
  </si>
  <si>
    <t>Bistouri pour les yeux, lame pointue, Fig. 11</t>
  </si>
  <si>
    <t>Augenmesser, spitz, Fig. 12</t>
  </si>
  <si>
    <t>Eye knife, pointed blade, Fig. 12</t>
  </si>
  <si>
    <t>Bistouri pour les yeux, lame pointue, Fig. 12</t>
  </si>
  <si>
    <t>Bisturí para los ojos, hoja aguda, Fig. 12</t>
  </si>
  <si>
    <t>Bisturí para los ojos, hoja aguda, Fig. 11</t>
  </si>
  <si>
    <t>Graefe Starmesser, Fig. 4, 13cm</t>
  </si>
  <si>
    <t>Graefe cataract knive, Fig. 4, 13cm, 5"</t>
  </si>
  <si>
    <t>Graefe couteau à cataracte, Fig. 4, 13cm</t>
  </si>
  <si>
    <t>Graefe cuchillo para catarata, Fig. 4, 13cm</t>
  </si>
  <si>
    <t>Graefe Starmesser, Fig. 5, 13cm</t>
  </si>
  <si>
    <t>Graefe cataract knife, Fig. 5, 13cm, 5"</t>
  </si>
  <si>
    <t>Graefe couteau à cataracte, Fig. 5, 13cm</t>
  </si>
  <si>
    <t>Graefe cuchillo para catarata, Fig. 5, 13cm</t>
  </si>
  <si>
    <t>HB0151</t>
  </si>
  <si>
    <t>HB0152</t>
  </si>
  <si>
    <t>HB0153</t>
  </si>
  <si>
    <t>HB0154</t>
  </si>
  <si>
    <t>HB0150</t>
  </si>
  <si>
    <t>HB0155</t>
  </si>
  <si>
    <t>HB0157</t>
  </si>
  <si>
    <t>HB0156</t>
  </si>
  <si>
    <t xml:space="preserve">Ohrspekula, allein, Fig. 1, 6mm </t>
  </si>
  <si>
    <t>Ear specula only, Fig. 1, 6mm</t>
  </si>
  <si>
    <t>Espécula auricular, solo, Fig. 1, 6mm</t>
  </si>
  <si>
    <t>Spéculum auriculaire seul, Fig. 1, 6mm</t>
  </si>
  <si>
    <t>Ohrspekula, allein, Fig. 2, 7,5mm</t>
  </si>
  <si>
    <t>Ear specula only, Fig. 2, 7,5mm</t>
  </si>
  <si>
    <t>Spéculum auriculaire seul, Fig. 2, 7,5mm</t>
  </si>
  <si>
    <t>Espécula auricular, solo, Fig. 2, 7,5mm</t>
  </si>
  <si>
    <t>Ohrspekula allein, Fig. 3, 8,2mm</t>
  </si>
  <si>
    <t>Ear specula only, Fig. 3, 8,2mm</t>
  </si>
  <si>
    <t>Spéculum auriculaire seul, Fig. 3, 8,2mm</t>
  </si>
  <si>
    <t>Espécula auricular, solo, Fig. 3, 8,2mm</t>
  </si>
  <si>
    <t>Ohrspekula allein, Fig. 4, 10mm</t>
  </si>
  <si>
    <t>Ear specula only, Fig. 4, 10mm</t>
  </si>
  <si>
    <t>Spéculum auriculaire seul, Fig. 4, 10mm</t>
  </si>
  <si>
    <t>Espécula auricular, solo, Fig. 4, 10mm</t>
  </si>
  <si>
    <t>Brünings Ohrspekula, komplett</t>
  </si>
  <si>
    <t>Brünings ear specula, complete</t>
  </si>
  <si>
    <t>Brünings spéculum auriculaire, complet</t>
  </si>
  <si>
    <t>Brünings espéculo auricular, completo</t>
  </si>
  <si>
    <t>Kopfstück allein, für Brünings Ohrspekulum</t>
  </si>
  <si>
    <t>Head piece only, for Brünings ear speculum</t>
  </si>
  <si>
    <t>Pièce de tête seule, pour Brünings spéculum auriculaire</t>
  </si>
  <si>
    <t>Pieza de cabeza, solo para Brünings espéculo auricular</t>
  </si>
  <si>
    <t>Holzetui allein</t>
  </si>
  <si>
    <t>Wooden case only</t>
  </si>
  <si>
    <t>Boîte en bois seule</t>
  </si>
  <si>
    <t>Estuche de madera, solo</t>
  </si>
  <si>
    <t>Gummiball mit Schlauch allein</t>
  </si>
  <si>
    <t>Rubber bulb with tube only</t>
  </si>
  <si>
    <t>Poire soufflante et tube seule</t>
  </si>
  <si>
    <t>Insuflador con tubo, solo</t>
  </si>
  <si>
    <t>solange der Vorrat reicht  / while stocks last   /  jusqu' à épuisment des stocks  / mientras duren las existencias</t>
  </si>
  <si>
    <t>HB0071</t>
  </si>
  <si>
    <t>HB7224</t>
  </si>
  <si>
    <t>HB9122</t>
  </si>
  <si>
    <t>Wurzelheber Bein 2mm</t>
  </si>
  <si>
    <t>HB9123</t>
  </si>
  <si>
    <t>Wurzelheber Bein 3mm</t>
  </si>
  <si>
    <t>HB9124</t>
  </si>
  <si>
    <t>Wurzelheber Bein 4mm</t>
  </si>
  <si>
    <t>HB0495-01</t>
  </si>
  <si>
    <t>Pinard Stethoskop aus Holz, 30cm</t>
  </si>
  <si>
    <t>Pinard stethoscope of wood, 30cm</t>
  </si>
  <si>
    <t>Pinard stéthoscope en bois, 30cm</t>
  </si>
  <si>
    <t>Pinard estetoscopio de madera, 30cm</t>
  </si>
  <si>
    <t>Desmarres Hornhautmesser, Fig. 3, 13cm</t>
  </si>
  <si>
    <t>Desmarres corneal knife, Fig. 3, 13cm, 5"</t>
  </si>
  <si>
    <t>Desmarres couteau pour la cornée, Fig. 3, 13cm</t>
  </si>
  <si>
    <t>Desmarres cuchillo para la córnea, Fig. 3, 13cm</t>
  </si>
  <si>
    <t>Cover glass forceps, Kühne, straight, 10,5cm, 4 1/4"</t>
  </si>
  <si>
    <t>Pince porte-lamelles, Kühne, droite, 10,5cm</t>
  </si>
  <si>
    <t>Pinza para cubre objetos, Kühne, recta, 10,5cm</t>
  </si>
  <si>
    <t>HB0165-01</t>
  </si>
  <si>
    <t>HB0165-02</t>
  </si>
  <si>
    <t>HB0165-03</t>
  </si>
  <si>
    <t>HB0165-05</t>
  </si>
  <si>
    <t>HB0165-06</t>
  </si>
  <si>
    <t>Troeltsch Ohrspekula, Fig. 1</t>
  </si>
  <si>
    <t>Troeltsch Ohrspekula, Fig. 2</t>
  </si>
  <si>
    <t>Troeltsch Ohrspekula, Fig. 3</t>
  </si>
  <si>
    <t>Troeltsch Ohrspekula, Fig. 4</t>
  </si>
  <si>
    <t>Troeltsch Ohrspekula, Fig. 5</t>
  </si>
  <si>
    <t>Troeltsch Ohrspekula, Fig. 6</t>
  </si>
  <si>
    <t>Troeltsch ear specula, Fig. 1</t>
  </si>
  <si>
    <t>Troeltsch ear specula, Fig. 2</t>
  </si>
  <si>
    <t>Troeltsch ear specula, Fig. 3</t>
  </si>
  <si>
    <t>Troeltsch ear specula, Fig. 4</t>
  </si>
  <si>
    <t>Troeltsch ear specula, Fig. 5</t>
  </si>
  <si>
    <t>Troeltsch ear specula, Fig. 6</t>
  </si>
  <si>
    <t>Troeltsch spéculum auriculaire, Fig. 1</t>
  </si>
  <si>
    <t>Troeltsch spéculum auriculaire, Fig. 2</t>
  </si>
  <si>
    <t>Troeltsch spéculum auriculaire, Fig. 3</t>
  </si>
  <si>
    <t>Troeltsch spéculum auriculaire, Fig. 4</t>
  </si>
  <si>
    <t>Troeltsch spéculum auriculaire, Fig. 5</t>
  </si>
  <si>
    <t>Troeltsch spéculum auriculaire, Fig. 6</t>
  </si>
  <si>
    <t>Troeltsch espéculo auricular, Fig. 1</t>
  </si>
  <si>
    <t>Troeltsch espéculo auricular, Fig. 2</t>
  </si>
  <si>
    <t>Troeltsch espéculo auricular, Fig. 3</t>
  </si>
  <si>
    <t>Troeltsch espéculo auricular, Fig. 4</t>
  </si>
  <si>
    <t>Troeltsch espéculo auricular, Fig. 5</t>
  </si>
  <si>
    <t>Troeltsch espéculo auricular, Fig. 6</t>
  </si>
  <si>
    <t>HB3897-00</t>
  </si>
  <si>
    <t>Halter für HB 3897-10 - HB 3897-21</t>
  </si>
  <si>
    <t>HB3897-11</t>
  </si>
  <si>
    <t>Stabilisator 87mm</t>
  </si>
  <si>
    <t>HB3897-12</t>
  </si>
  <si>
    <t>Stabilisator 88mm</t>
  </si>
  <si>
    <t>HB3897-13</t>
  </si>
  <si>
    <t>Stabilisator 103mm</t>
  </si>
  <si>
    <t>HB3897-20</t>
  </si>
  <si>
    <t>Stabilisator</t>
  </si>
  <si>
    <t>HB3897-21</t>
  </si>
  <si>
    <t>Holder for HB 3897-10 - HB 3897-21</t>
  </si>
  <si>
    <t>Support pour HB 3897-10 - HB 3897-21</t>
  </si>
  <si>
    <t>Soporte para HB 3897-10 - HB 3897-21</t>
  </si>
  <si>
    <t>Stabilizer 87mm</t>
  </si>
  <si>
    <t>Stabilizer 88mm</t>
  </si>
  <si>
    <t>Stabilizer 103mm</t>
  </si>
  <si>
    <t>Stabilisant 87mm</t>
  </si>
  <si>
    <t>Stabilisant 88mm</t>
  </si>
  <si>
    <t>Stabilisant 103mm</t>
  </si>
  <si>
    <t>Estabilizador 87mm</t>
  </si>
  <si>
    <t>Estabilizador 88mm</t>
  </si>
  <si>
    <t>Estabilizador 103mm</t>
  </si>
  <si>
    <t>Stabilizer</t>
  </si>
  <si>
    <t>Stabilisant</t>
  </si>
  <si>
    <t>Estabilizador</t>
  </si>
  <si>
    <t>Heath Hammer, 300g, 30mm, 26cm</t>
  </si>
  <si>
    <t>Heath Mallet, head: 300g, total:800g, 30mm, 26cm, 10 1/4"</t>
  </si>
  <si>
    <t>Heath marteau, tête: 300g. Total: 800g, 30mm, 26cm</t>
  </si>
  <si>
    <t>Heath martillo, cabeza: 300g, total: 800g, 30mm, 26cm</t>
  </si>
  <si>
    <t>HB2554-15</t>
  </si>
  <si>
    <t>Hessberg Unterbindungsnadel</t>
  </si>
  <si>
    <t>Hessberg ligature needle</t>
  </si>
  <si>
    <t>Hessberg aiguille à ligature</t>
  </si>
  <si>
    <t>Hessberg aguja para ligadura</t>
  </si>
  <si>
    <t>HB2555-01</t>
  </si>
  <si>
    <t>Woodruff Unterbindungsnadel</t>
  </si>
  <si>
    <t>Woodruff ligature needle</t>
  </si>
  <si>
    <t>Woodruff aiguille à ligature</t>
  </si>
  <si>
    <t>Woodruff aguja para ligadura</t>
  </si>
  <si>
    <t>HB2555-02</t>
  </si>
  <si>
    <t>HB3409-01</t>
  </si>
  <si>
    <t>HB3409-02</t>
  </si>
  <si>
    <t>HB3409-03</t>
  </si>
  <si>
    <t>HB3409-04</t>
  </si>
  <si>
    <t>Bohrkopf, ähnlich Kopfform Zimmer, Ø 9,5mm</t>
  </si>
  <si>
    <t>HB3409-05</t>
  </si>
  <si>
    <t>Bohrkopf, ähnlich Kopfform Zimmer, Ø 10,0mm</t>
  </si>
  <si>
    <t>HB3409-06</t>
  </si>
  <si>
    <t>Bohrkopf, ähnlich Kopfform Zimmer, Ø 10,5mm</t>
  </si>
  <si>
    <t>HB3409-07</t>
  </si>
  <si>
    <t>Bohrkopf, ähnlich Kopfform Zimmer, Ø 11,0mm</t>
  </si>
  <si>
    <t>HB3409-08</t>
  </si>
  <si>
    <t>Bohrkopf, ähnlich Kopfform Zimmer, Ø 11,5mm</t>
  </si>
  <si>
    <t>HB3409-09</t>
  </si>
  <si>
    <t>Bohrkopf, ähnlich Kopfform Zimmer, Ø 12,0mm</t>
  </si>
  <si>
    <t>HB3409-10</t>
  </si>
  <si>
    <t>Bohrkopf, ähnlich Kopfform Zimmer, Ø 12,5mm</t>
  </si>
  <si>
    <t>HB3409-11</t>
  </si>
  <si>
    <t>Bohrkopf, ähnlich Kopfform Zimmer, Ø 13,0mm</t>
  </si>
  <si>
    <t>HB3409-12</t>
  </si>
  <si>
    <t>Bohrkopf, ähnlich Kopfform Zimmer, Ø 13,5mm</t>
  </si>
  <si>
    <t>HB3409-13</t>
  </si>
  <si>
    <t>HB3409-14</t>
  </si>
  <si>
    <t>Bohrkopf, ähnlich Kopfform Zimmer, Ø 14,5mm</t>
  </si>
  <si>
    <t>HB3409-15</t>
  </si>
  <si>
    <t>Bohrkopf, ähnlich Kopfform Zimmer, Ø 15,0mm</t>
  </si>
  <si>
    <t>HB3409-16</t>
  </si>
  <si>
    <t>Bohrkopf, ähnlich Kopfform Zimmer, Ø 15,5mm</t>
  </si>
  <si>
    <t>HB3409-17</t>
  </si>
  <si>
    <t>Bohrkopf, ähnlich Kopfform Zimmer, Ø 16,0mm</t>
  </si>
  <si>
    <t>HB3409-18</t>
  </si>
  <si>
    <t>Bohrkopf, ähnlich Kopfform Zimmer, Ø 16,5mm</t>
  </si>
  <si>
    <t>HB3409-19</t>
  </si>
  <si>
    <t>Bohrkopf, ähnlich Kopfform Zimmer, Ø 17,0mm</t>
  </si>
  <si>
    <t>HB3409-20</t>
  </si>
  <si>
    <t>Bohrkopf, ähnlich Kopfform Zimmer, Ø 17,5mm</t>
  </si>
  <si>
    <t>HB3409-21</t>
  </si>
  <si>
    <t>Bohrkopf, ähnlich Kopfform Zimmer, Ø 18,0mm</t>
  </si>
  <si>
    <t>HB3409-22</t>
  </si>
  <si>
    <t>Bohrkopf, ähnlich Kopfform Zimmer, Ø 18,5mm</t>
  </si>
  <si>
    <t>HB3409-23</t>
  </si>
  <si>
    <t>Bohrkopf, ähnlich Kopfform Zimmer, Ø 19,0mm</t>
  </si>
  <si>
    <t>HB3409-24</t>
  </si>
  <si>
    <t>Bohrkopf, ähnlich Kopfform Zimmer, Ø 19,5mm</t>
  </si>
  <si>
    <t>HB3409-25</t>
  </si>
  <si>
    <t>Bohrkopf, ähnlich Kopfform Zimmer, Ø 20,0mm</t>
  </si>
  <si>
    <t>HB3409-26</t>
  </si>
  <si>
    <t>Bohrkopf, ähnlich Kopfform Zimmer, Ø 20,5mm</t>
  </si>
  <si>
    <t>HB3409-27</t>
  </si>
  <si>
    <t>Bohrkopf, ähnlich Kopfform Zimmer, Ø 21,0mm</t>
  </si>
  <si>
    <t>HB3409-28</t>
  </si>
  <si>
    <t>Bohrkopf, ähnlich Kopfform Zimmer, Ø 21,5mm</t>
  </si>
  <si>
    <t>HB3409-29</t>
  </si>
  <si>
    <t>Bohrkopf, ähnlich Kopfform Zimmer, Ø 22,0mm</t>
  </si>
  <si>
    <t>HB3409-31</t>
  </si>
  <si>
    <t>Bohrkopf, ähnlich Kopfform AO, Ø 8,0mm</t>
  </si>
  <si>
    <t>HB3409-32</t>
  </si>
  <si>
    <t>Bohrkopf, ähnlich Kopfform AO, Ø 8,5mm</t>
  </si>
  <si>
    <t>HB3409-33</t>
  </si>
  <si>
    <t>Bohrkopf, ähnlich Kopfform AO, Ø 9,0mm</t>
  </si>
  <si>
    <t>HB3409-34</t>
  </si>
  <si>
    <t>Bohrkopf, ähnlich Kopfform AO, Ø 9,5mm</t>
  </si>
  <si>
    <t>HB3409-35</t>
  </si>
  <si>
    <t>Bohrkopf, ähnlich Kopfform AO, Ø 10,0mm</t>
  </si>
  <si>
    <t>HB3409-36</t>
  </si>
  <si>
    <t>Bohrkopf, ähnlich Kopfform AO, Ø 10,5mm</t>
  </si>
  <si>
    <t>HB3409-37</t>
  </si>
  <si>
    <t>Bohrkopf, ähnlich Kopfform AO, Ø 11,0mm</t>
  </si>
  <si>
    <t>HB3409-38</t>
  </si>
  <si>
    <t>Bohrkopf, ähnlich Kopfform AO, Ø 11,5mm</t>
  </si>
  <si>
    <t>HB3409-39</t>
  </si>
  <si>
    <t>Bohrkopf, ähnlich Kopfform AO, Ø 12,0mm</t>
  </si>
  <si>
    <t>HB3409-40</t>
  </si>
  <si>
    <t>Bohrkopf, ähnlich Kopfform AO, Ø 12,5mm</t>
  </si>
  <si>
    <t>HB3409-41</t>
  </si>
  <si>
    <t>Bohrkopf, ähnlich Kopfform AO, Ø 13,0mm</t>
  </si>
  <si>
    <t>HB3409-42</t>
  </si>
  <si>
    <t>Bohrkopf, ähnlich Kopfform AO, Ø 13,5mm</t>
  </si>
  <si>
    <t>HB3409-43</t>
  </si>
  <si>
    <t>Bohrkopf, ähnlich Kopfform AO, Ø 14,0mm</t>
  </si>
  <si>
    <t>HB3409-44</t>
  </si>
  <si>
    <t>Bohrkopf, ähnlich Kopfform AO, Ø 14,5mm</t>
  </si>
  <si>
    <t>HB3409-45</t>
  </si>
  <si>
    <t>Bohrkopf, ähnlich Kopfform AO, Ø 15,0mm</t>
  </si>
  <si>
    <t>HB3409-46</t>
  </si>
  <si>
    <t>Bohrkopf, ähnlich Kopfform AO, Ø 15,5mm</t>
  </si>
  <si>
    <t>HB3409-47</t>
  </si>
  <si>
    <t>Bohrkopf, ähnlich Kopfform AO, Ø 16,0mm</t>
  </si>
  <si>
    <t>HB3409-48</t>
  </si>
  <si>
    <t>Bohrkopf, ähnlich Kopfform AO, Ø 16,5mm</t>
  </si>
  <si>
    <t>HB3409-49</t>
  </si>
  <si>
    <t>Bohrkopf, ähnlich Kopfform AO, Ø 17,0mm</t>
  </si>
  <si>
    <t>HB3409-50</t>
  </si>
  <si>
    <t>Bohrkopf, ähnlich Kopfform AO, Ø 17,5mm</t>
  </si>
  <si>
    <t>HB3409-51</t>
  </si>
  <si>
    <t>Bohrkopf, ähnlich Kopfform AO, Ø 18,0mm</t>
  </si>
  <si>
    <t>HB3409-52</t>
  </si>
  <si>
    <t>Bohrkopf, ähnlich Kopfform AO, Ø 18,5mm</t>
  </si>
  <si>
    <t>HB3409-53</t>
  </si>
  <si>
    <t>Bohrkopf, ähnlich Kopfform AO, Ø 19,0mm</t>
  </si>
  <si>
    <t>HB3409-54</t>
  </si>
  <si>
    <t>HB3409-55</t>
  </si>
  <si>
    <t>Bohrkopf, ähnlich Kopfform AO, Ø 20,0mm</t>
  </si>
  <si>
    <t>HB3409-56</t>
  </si>
  <si>
    <t>Bohrkopf, ähnlich Kopfform AO, Ø 20,5mm</t>
  </si>
  <si>
    <t>HB3409-57</t>
  </si>
  <si>
    <t>Bohrkopf, ähnlich Kopfform AO, Ø 21,0mm</t>
  </si>
  <si>
    <t>HB3409-58</t>
  </si>
  <si>
    <t>Bohrkopf, ähnlich Kopfform AO, Ø 21,5mm</t>
  </si>
  <si>
    <t>HB3409-59</t>
  </si>
  <si>
    <t>Bohrkopf, ähnlich Kopfform AO, Ø 22,0mm</t>
  </si>
  <si>
    <t>HB3409-61</t>
  </si>
  <si>
    <t>Flexible Welle, mit Überwurfmutter</t>
  </si>
  <si>
    <t>HB3409-62</t>
  </si>
  <si>
    <t>Flexible Welle, ohne Überwurfmutter</t>
  </si>
  <si>
    <t>HB3409-63</t>
  </si>
  <si>
    <t>Flexible Welle, AO</t>
  </si>
  <si>
    <t>HB3409-64</t>
  </si>
  <si>
    <t>Flexible Welle, Harris</t>
  </si>
  <si>
    <t>HB3409-65</t>
  </si>
  <si>
    <t>Flexible Welle, Hudson</t>
  </si>
  <si>
    <t>HB3409-66</t>
  </si>
  <si>
    <t>Flexible Welle, Stryker/Zimmer/Trinkle</t>
  </si>
  <si>
    <t>HB3409-80</t>
  </si>
  <si>
    <t>T-Handgriff</t>
  </si>
  <si>
    <t>HB3409-90</t>
  </si>
  <si>
    <t>Führungsdraht, 90cm, Ø 2,5mm</t>
  </si>
  <si>
    <r>
      <t xml:space="preserve">Bohrkopf, ähnlich Kopfform Zimmer, </t>
    </r>
    <r>
      <rPr>
        <sz val="9"/>
        <color theme="1"/>
        <rFont val="Calibri"/>
        <family val="2"/>
      </rPr>
      <t>Ø 8,0mm</t>
    </r>
  </si>
  <si>
    <t>Bohrkopf, ähnlich Kopfform Zimmer, Ø 8,5 mm</t>
  </si>
  <si>
    <t>Drilling head like head form Zimmer, Ø 8,5 mm</t>
  </si>
  <si>
    <t>Tête de forage similaire forme Zimmer, Ø 8,5 mm</t>
  </si>
  <si>
    <t>Bohrkopf, ähnlich Kopfform Zimmer, Ø 9,0 mm</t>
  </si>
  <si>
    <t>Drilling head like head form Zimmer, Ø 9,0mm</t>
  </si>
  <si>
    <t>Tête de forge similaire forme Zimmer, Ø 9,0mm</t>
  </si>
  <si>
    <t>Cabeza de perforación similar Zimmer, Ø 9,0mm</t>
  </si>
  <si>
    <t>Cabeza de perforación similar Zimmer, Ø 8,5 mm</t>
  </si>
  <si>
    <t>Drilling head like head form Zimmer, Ø 9,5mm</t>
  </si>
  <si>
    <t>Tête de forge similaire forme Zimmer, Ø 9,5mm</t>
  </si>
  <si>
    <t>Cabeza de perforación similar Zimmer, Ø 9,5mm</t>
  </si>
  <si>
    <t>Drilling head like head form Zimmer, Ø 10,0 mm</t>
  </si>
  <si>
    <t>Tête de forge similaire forme Zimmer, Ø 10,0mm</t>
  </si>
  <si>
    <t>Drilling head like head form Zimmer, Ø 10,5mm</t>
  </si>
  <si>
    <t>Tête de forge similaire forme Zimmer, Ø 10,5mm</t>
  </si>
  <si>
    <t>Cabeza de perforación similar Zimmer, Ø 10,5mm</t>
  </si>
  <si>
    <t>Cabeza de perforación similar Zimmer, Ø 10,0mm</t>
  </si>
  <si>
    <t>Drilling head like head form Zimmer, Ø 11,0mm</t>
  </si>
  <si>
    <t>Tête de forge similaire forme Zimmer, Ø 11,0mm</t>
  </si>
  <si>
    <t>Cabeza de perforación similar Zimmer, Ø 11,0mm</t>
  </si>
  <si>
    <t>Drilling head like head form Zimmer, Ø 11,5mm</t>
  </si>
  <si>
    <t>Tête de forge similaire forme Zimmer, Ø 11,5mm</t>
  </si>
  <si>
    <t>Cabeza de perforación similar Zimmer, Ø 11,5mm</t>
  </si>
  <si>
    <t>Drilling head like head form Zimmer, Ø 12,00mm</t>
  </si>
  <si>
    <t>Tête de forge similaire forme Zimmer, Ø 12,00mm</t>
  </si>
  <si>
    <t>Cabeza de perforación similar Zimmer, Ø 12,00mm</t>
  </si>
  <si>
    <t>Drilling head like head form Zimmer, Ø 12,5mm</t>
  </si>
  <si>
    <t>Tête de forge similaire forme Zimmer, Ø 12,5mm</t>
  </si>
  <si>
    <t>Cabeza de perforación similar Zimmer, Ø 12,5mm</t>
  </si>
  <si>
    <t>Drilling head like head form Zimmer, Ø 13,0mm</t>
  </si>
  <si>
    <t>Tête de forge similaire forme Zimmer, Ø 13,0mm</t>
  </si>
  <si>
    <t>Cabeza de perforación similar Zimmer, Ø 13,0mm</t>
  </si>
  <si>
    <t>Drilling head like head form Zimmer, Ø 13,5mm</t>
  </si>
  <si>
    <t>Tête de forge similaire forme Zimmer, Ø 13,5mm</t>
  </si>
  <si>
    <t>Cabeza de perforación similar Zimmer, Ø 13,5mm</t>
  </si>
  <si>
    <t>Bohrkopf, ähnlich Kopfform-Zimmer, Ø 14,0mm</t>
  </si>
  <si>
    <t>Tête de forge similaire forme Zimmer, Ø 14,0mm</t>
  </si>
  <si>
    <t>Drilling head like head form Zimmer, Ø 14,0mm</t>
  </si>
  <si>
    <t>Cabeza de perforación similar Zimmer, Ø 14,0mm</t>
  </si>
  <si>
    <t>Drilling head like head form Zimmer, Ø14,5mm</t>
  </si>
  <si>
    <t>Tête de forge similaire forme Zimmer, Ø 14,5mm</t>
  </si>
  <si>
    <t>Cabeza de perforación similar Zimmer, Ø 14,5mm</t>
  </si>
  <si>
    <t>Drilling head like head form Zimmer, Ø 15,0mm</t>
  </si>
  <si>
    <t>Tête de forge similaire forme Zimmer, Ø 15,0mm</t>
  </si>
  <si>
    <t>Drilling head like head form Zimmer, Ø 15,5mm</t>
  </si>
  <si>
    <t>Tête de forge similaire forme Zimmer, Ø 15,5mm</t>
  </si>
  <si>
    <t>Cabeza de perforación similar Zimmer, Ø 15,5mm</t>
  </si>
  <si>
    <t>Cabeza de perforación similar Zimmer, Ø 15,0mm</t>
  </si>
  <si>
    <t>Drilling head like head form Zimmer, Ø 8,0mm</t>
  </si>
  <si>
    <t>Tête de forage similaire forme Zimmer, Ø 8,0mm</t>
  </si>
  <si>
    <t>Cabeza de perforación similar Zimmer, Ø 8,0mm</t>
  </si>
  <si>
    <t>Tête de forge similaire forme Zimmer, Ø 16,0mm</t>
  </si>
  <si>
    <t>Drilling head like head form Zimmer, Ø 16,0mm</t>
  </si>
  <si>
    <t>Cabzea de perforación similar Zimmer, Ø 16,0mm</t>
  </si>
  <si>
    <t>Drilling head like head form Zimmer, Ø 16,5mm</t>
  </si>
  <si>
    <t>Tête de forge similaire forme Zimmer, Ø 16,5mm</t>
  </si>
  <si>
    <t>Cabeza de perforación similar Zimmer, Ø 16,5mm</t>
  </si>
  <si>
    <t>Drilling head like head form Zimmer, Ø 17,0mm</t>
  </si>
  <si>
    <t>Tête de forge similaire forme Zimmer, Ø 17,0mm</t>
  </si>
  <si>
    <t>Cabeza de perforación similar Zimmer, Ø 17,0mm</t>
  </si>
  <si>
    <t>Drilling head like head form Zimmer, Ø 17,5mm</t>
  </si>
  <si>
    <t>Tête de forge similaire forme Zimmer, Ø 17,5mm</t>
  </si>
  <si>
    <t>Cabeza de perforación similar Zimmer, Ø 17,5mm</t>
  </si>
  <si>
    <t>Drilling head like head form Zimmer, Ø 18,0mm</t>
  </si>
  <si>
    <t>Tête de forge similaire forme Zimmer, Ø 18,0mm</t>
  </si>
  <si>
    <t>Cabeza de perforación similar Zimmer, Ø 18,0mm</t>
  </si>
  <si>
    <t>Drilling head like head form Zimmer, Ø 18,5mm</t>
  </si>
  <si>
    <t>Tête de forge similaire forme Zimmer, Ø 18,5mm</t>
  </si>
  <si>
    <t>Cabeza de perforación similar Zimmer, Ø 18,5mm</t>
  </si>
  <si>
    <t>Drilling head like head form Zimmer, Ø 19,0mm</t>
  </si>
  <si>
    <t>Cabeza de perforación similar Zimmer, Ø 19,0mm</t>
  </si>
  <si>
    <t>Drilling head like head form Zimmer, Ø 19,5mm</t>
  </si>
  <si>
    <t>Tête de forge similaire forme Zimmer, Ø 19,5mm</t>
  </si>
  <si>
    <t>Tête de forge similaire forme Zimmer, Ø 19,0mm</t>
  </si>
  <si>
    <t>Cabeza de perforación similar Zimmer, Ø 19,5mm</t>
  </si>
  <si>
    <t>Drilling head like head form Zimmer, Ø 20,0mm</t>
  </si>
  <si>
    <t>Tête de forge similaire forme Zimmer, Ø 20,0mm</t>
  </si>
  <si>
    <t>Cabeza de perforación similar Zimmer, Ø 20,0mm</t>
  </si>
  <si>
    <t>Drilling head like head form Zimmer, Ø 20,5mm</t>
  </si>
  <si>
    <t>Tête de forge similaire forme Zimmer, Ø 20,5mm</t>
  </si>
  <si>
    <t>Cabeza de perforación similar Zimmer, Ø 20,5mm</t>
  </si>
  <si>
    <t>Drilling head like head form Zimmer, Ø 21,0mm</t>
  </si>
  <si>
    <t>Tête de forge similaire forme Zimmer, Ø 21,0mm</t>
  </si>
  <si>
    <t>Cabeza de perforación similar Zimmer, Ø 21,0mm</t>
  </si>
  <si>
    <t>Drilling head like head form Zimmer, Ø 21,5mm</t>
  </si>
  <si>
    <t>Tête de forge similaire forme Zimmer, Ø 21,5mm</t>
  </si>
  <si>
    <t>Cabeza de perforación similar Zimmer, Ø 21,5mm</t>
  </si>
  <si>
    <t>Drilling head like head form Zimmer, Ø 22,0mm</t>
  </si>
  <si>
    <t>Tête de forge similaire forme Zimmer, Ø 22,0mm</t>
  </si>
  <si>
    <t>Cabeza de perforación similar Zimmer, Ø 22,0mm</t>
  </si>
  <si>
    <t>Drilling head like head form AO, Ø 8,0mm</t>
  </si>
  <si>
    <t>Tête de forage similaire forme AO, Ø 8,0mm</t>
  </si>
  <si>
    <t>Cabeza de perforación similar AO, Ø 8,0mm</t>
  </si>
  <si>
    <t>Drilling head like head form AO, Ø 8,5mm</t>
  </si>
  <si>
    <t>Tête de forage similaire forme AO, Ø 8,5mm</t>
  </si>
  <si>
    <t>Cabeza de perforación similar AO, Ø 8,5mm</t>
  </si>
  <si>
    <t>Drilling head like head form AO, Ø 9,0mm</t>
  </si>
  <si>
    <t>Tête de forage similaire forme AO, Ø 9,0mm</t>
  </si>
  <si>
    <t>Cabeza de perforación similar AO, Ø 9,0mm</t>
  </si>
  <si>
    <t>Drilling head like head form AO, Ø 9,5mm</t>
  </si>
  <si>
    <t>Tête de forage similaire forme AO, Ø 9,5mm</t>
  </si>
  <si>
    <t>Cabeza de perforación similar AO, Ø 9,5mm</t>
  </si>
  <si>
    <t>Drilling head like head form AO, Ø 10,0mm</t>
  </si>
  <si>
    <t>Tête de forage similaire forme AO, Ø 10,0mm</t>
  </si>
  <si>
    <t>Cabeza de perforación similar AO, Ø 10,0mm</t>
  </si>
  <si>
    <t>Drilling head like head form AO, Ø 10,5mm</t>
  </si>
  <si>
    <t>Tête de forage similaire forme AO, Ø 10,5mm</t>
  </si>
  <si>
    <t>Cabeza de perforación similar AO, Ø 10,5mm</t>
  </si>
  <si>
    <t>Drilling head like head form AO, Ø 11,0mm</t>
  </si>
  <si>
    <t>Tête de forage similaire forme AO, Ø 11,0mm</t>
  </si>
  <si>
    <t>Cabeza de perforación similar AO, Ø 11,0mm</t>
  </si>
  <si>
    <t>Drilling head like head form AO, Ø 11,5mm</t>
  </si>
  <si>
    <t>Tête de forage similaire forme AO, Ø 11,5mm</t>
  </si>
  <si>
    <t>Cabeza de perforación similar AO, Ø 11,5mm</t>
  </si>
  <si>
    <t>Drilling head like head form AO, Ø 12,0mm</t>
  </si>
  <si>
    <t>Tête de forage similaire forme AO, Ø 12,0mm</t>
  </si>
  <si>
    <t>Cabeza de perforación similar AO, Ø 12,0mm</t>
  </si>
  <si>
    <t>Drilling head like head form AO, Ø 12,5mm</t>
  </si>
  <si>
    <t>Tête de forage similaire forme AO, Ø 12,5mm</t>
  </si>
  <si>
    <t>Cabeza de perforación similar AO, Ø 12,5mm</t>
  </si>
  <si>
    <t>Drilling head like head form AO, Ø 13,0mm</t>
  </si>
  <si>
    <t>Tête de forge similaire forme AO, Ø 13,0mm</t>
  </si>
  <si>
    <t>Cabeza de perforación similar AO, Ø 13,0mm</t>
  </si>
  <si>
    <t>Drilling head like head form AO, Ø 13,5mm</t>
  </si>
  <si>
    <t>Tête de forge similaire forme AO, Ø 13,5mm</t>
  </si>
  <si>
    <t>Cabeza de perforación similar AO, Ø 13,5mm</t>
  </si>
  <si>
    <t>Drilling head like head form AO, Ø 14,0mm</t>
  </si>
  <si>
    <t>Tête de forge similaire forme AO, Ø 14,0mm</t>
  </si>
  <si>
    <t>Cabeza de perforación similar AO, Ø 14,0mm</t>
  </si>
  <si>
    <t>Drilling head like head form AO, Ø 14,5mm</t>
  </si>
  <si>
    <t>Tête de forge similaire forme AO, Ø 14,5mm</t>
  </si>
  <si>
    <t>Cabeza de perforación similar AO, Ø 14,5mm</t>
  </si>
  <si>
    <t>Drilling head like head form AO, Ø 15,0mm</t>
  </si>
  <si>
    <t>Tête de forge similaire forme AO, Ø 15,0mm</t>
  </si>
  <si>
    <t>Cabeza de perforación similar AO, Ø 15,0mm</t>
  </si>
  <si>
    <t>Drilling head like head form AO, Ø 15,5mm</t>
  </si>
  <si>
    <t>Tête de forge similaire forme AO, Ø 15,5mm</t>
  </si>
  <si>
    <t>Cabeza de perforación similar AO, Ø 15,5mm</t>
  </si>
  <si>
    <t>Drilling head like head form AO, Ø 16,0mm</t>
  </si>
  <si>
    <t>Tête de forge similaire forme AO, Ø 16,0mm</t>
  </si>
  <si>
    <t>Cabeza de perforación similar AO, Ø 16,0mm</t>
  </si>
  <si>
    <t>Drilling head like head form AO, Ø 16,5mm</t>
  </si>
  <si>
    <t>Tête de forge similaire forme AO, Ø 16,5mm</t>
  </si>
  <si>
    <t>Cabeza de perforación similar AO, Ø 16,5mm</t>
  </si>
  <si>
    <t>Drilling head like head form AO, Ø 17,0mm</t>
  </si>
  <si>
    <t>Tête de forge similaire forme AO, Ø 17,0mm</t>
  </si>
  <si>
    <t>Cabeza de perforación similar AO, Ø 17,0mm</t>
  </si>
  <si>
    <t>Tête de forge similaire forme AO, Ø 17,5mm</t>
  </si>
  <si>
    <t>Cabeza de perforación similar AO, Ø 17,5mm</t>
  </si>
  <si>
    <t>Drilling head like head form AO, Ø 18,0mm</t>
  </si>
  <si>
    <t>Drilling head like head form AO, Ø 17,5mm</t>
  </si>
  <si>
    <t>Tête de forge similaire forme AO, Ø 18,0mm</t>
  </si>
  <si>
    <t>Cabeza de perforación similar AO, Ø 18,0mm</t>
  </si>
  <si>
    <t>Drilling head like head form AO, Ø 18,5mm</t>
  </si>
  <si>
    <t>Tête de forge similaire forme AO, Ø 18,5mm</t>
  </si>
  <si>
    <t>Cabeza de perforación similar AO, Ø 18,5mm</t>
  </si>
  <si>
    <t>Drilling head like head form AO, Ø 19,0mm</t>
  </si>
  <si>
    <t>Tête de forge similaire forme AO, Ø 19,0mm</t>
  </si>
  <si>
    <t>Cabeza de perforación similar AO, Ø 19,0mm</t>
  </si>
  <si>
    <t>Bohrkopf, ähnlich Kopfform AO, Ø19,5mm</t>
  </si>
  <si>
    <t>Drilling head like head form AO, Ø 19,5mm</t>
  </si>
  <si>
    <t>Tête de forge similaire forme AO, Ø 19,5mm</t>
  </si>
  <si>
    <t>Cabeza de perforación similar AO, Ø 19,5mm</t>
  </si>
  <si>
    <t>Cabeza de perforación similar AO, Ø 20,0mm</t>
  </si>
  <si>
    <t>Drilling head like head form AO, Ø 20,0mm</t>
  </si>
  <si>
    <t>Tête de forge similaire forme AO, Ø 20,0mm</t>
  </si>
  <si>
    <t>Drilling headlike head form AO, Ø 20,5mm</t>
  </si>
  <si>
    <t>Tête de forge similaire forme AO, Ø 20,5mm</t>
  </si>
  <si>
    <t>Cabeza de perforación similar AO, Ø 20,5mm</t>
  </si>
  <si>
    <t>Drilling head like head form AO, Ø 21,0mm</t>
  </si>
  <si>
    <t>Tête de forge similaire forme AO, Ø 21,0mm</t>
  </si>
  <si>
    <t>Cabeza de perforación similar AO, Ø 21,0mm</t>
  </si>
  <si>
    <t>Drilling head like head form AO, Ø 21,5mm</t>
  </si>
  <si>
    <t>Cabeza de perforación similar AO, Ø 21,5mm</t>
  </si>
  <si>
    <t>Drilling head like head form AO, Ø 22,0mm</t>
  </si>
  <si>
    <t>Tête de forge similaire forme AO, Ø 22,0mm</t>
  </si>
  <si>
    <t>Tête de forge similaire forme AO, Ø 21,5mm</t>
  </si>
  <si>
    <t>Cabeza de perforación similar AO, Ø 22,0mm</t>
  </si>
  <si>
    <t>Flexible shaft, with coupling nut</t>
  </si>
  <si>
    <t>Arbres flexible, avec écrou</t>
  </si>
  <si>
    <t>Árboles flexibles, con tuerca de racor</t>
  </si>
  <si>
    <t>Flexible shaft, without coupling nut</t>
  </si>
  <si>
    <t>Arbres flexibles, sans écrou</t>
  </si>
  <si>
    <t>Árboles flexibles, sin tuerca de racor</t>
  </si>
  <si>
    <t>Flexible shaft, AO</t>
  </si>
  <si>
    <t>Arbres flexibles, AO</t>
  </si>
  <si>
    <t>Árboles flexibles, AO</t>
  </si>
  <si>
    <t>Flexible shaft, Harris</t>
  </si>
  <si>
    <t>Arbres flexibles, Harris</t>
  </si>
  <si>
    <t>Árboles flexibles, Harris</t>
  </si>
  <si>
    <t>Flexible shaft, Hudson</t>
  </si>
  <si>
    <t>Arbres flexibles, Hudson</t>
  </si>
  <si>
    <t>Árboles flexibles, Hudson</t>
  </si>
  <si>
    <t>Flexible shaft, Stryker/Zimmer/Trinkle</t>
  </si>
  <si>
    <t>Arbres flexibles, Stryker/Zimmer/Trinkle</t>
  </si>
  <si>
    <t>Árboles flexibles, Stryker/Zimmer/Trinkle</t>
  </si>
  <si>
    <t>T-handle</t>
  </si>
  <si>
    <t>T-poignée</t>
  </si>
  <si>
    <t>T-mango</t>
  </si>
  <si>
    <t>Guide wire, 90cm, Ø 2,5mm</t>
  </si>
  <si>
    <t>Fil de guide, 90cm, Ø 2,5mm</t>
  </si>
  <si>
    <t>Alambre guía, 90cm, Ø 2,5mm</t>
  </si>
  <si>
    <t>HB1374-03</t>
  </si>
  <si>
    <t>Yasargil Mikro-Raspator</t>
  </si>
  <si>
    <t>Yasargil micro-raspator</t>
  </si>
  <si>
    <t>Yasargil micro-raspateur</t>
  </si>
  <si>
    <t>HB5047</t>
  </si>
  <si>
    <t>HB5048</t>
  </si>
  <si>
    <t>Schuhmacher Aufsazu allein</t>
  </si>
  <si>
    <t>HB5472-03</t>
  </si>
  <si>
    <t>Schuhmacher biopsy punch complete</t>
  </si>
  <si>
    <t>Schuhmacher pince emporte-pièces à biopsie</t>
  </si>
  <si>
    <t>Schuhmacher pinza para biopsía, completa</t>
  </si>
  <si>
    <t>Schuhmacher Biopsiezange komplett</t>
  </si>
  <si>
    <t>Schuhmacher tip only</t>
  </si>
  <si>
    <t>Schuhmacher embout seul</t>
  </si>
  <si>
    <t>Schuhmacher punta sola</t>
  </si>
  <si>
    <t>Kressner muscle crimper 3mm</t>
  </si>
  <si>
    <t>Kressner Muskelquetschzange, 3mm</t>
  </si>
  <si>
    <t>Kressner sertisseur du muscle 3mm</t>
  </si>
  <si>
    <t>Kressner tenaza para estrujar los músculos, 3mm</t>
  </si>
  <si>
    <t>HB4904-10</t>
  </si>
  <si>
    <t>Metalletui mit Sieb, 14 Dilatatoren</t>
  </si>
  <si>
    <t>Metal case with inset sieve for 14 uterine-dilators</t>
  </si>
  <si>
    <t>Boîte de métal avec tamis insert pour 14 dilateurs</t>
  </si>
  <si>
    <t>Estuche de metal con tamiz puesto para 14 dilatadores</t>
  </si>
  <si>
    <t>HB3695</t>
  </si>
  <si>
    <t>HB0165-04</t>
  </si>
  <si>
    <t>HB1379-19</t>
  </si>
  <si>
    <t>Jacobson Mikro-Gefäßmesser, 185cm</t>
  </si>
  <si>
    <t>Jacobsen micro vessel knife, 18,5cm, 7 1/4"</t>
  </si>
  <si>
    <t>Jacobson micro-couteau à vaisseaux, 18,5cm</t>
  </si>
  <si>
    <t>Jacobsen micro-cuchillo para vasos, 18,5cm</t>
  </si>
  <si>
    <t>HB1380-01</t>
  </si>
  <si>
    <t>Koos Mikro-Gefäßmesser, bajonettförmig, Fig. 1, 18,5cm</t>
  </si>
  <si>
    <t>Koos micro vessel knife bayonet-shaped, Fig. 1, 18,5cm, 7 1/4"</t>
  </si>
  <si>
    <t>Koos micro-couteau à vaisseaux, en baionnette, Fig. 1, 18,5cm</t>
  </si>
  <si>
    <t>Koos micro-cuchillo para vasos, en forma de bayoneta, Fig. 1, 18,5cm</t>
  </si>
  <si>
    <t>HB1380-02</t>
  </si>
  <si>
    <t>Koos Mikro-Gefäßmesser, bajonettförmig, Fig. 2, 18,5cm</t>
  </si>
  <si>
    <t>Koos micro vessel knife bayonet-shaped, Fig. 2, 18,5cm, 7 1/4"</t>
  </si>
  <si>
    <t>Koos micro-couteau à vaisseaux, en baionnette, Fig. 2, 18,5cm</t>
  </si>
  <si>
    <t>Koos micro-cuchillo para vasos, en forma de bayoneta, Fig. 2, 18,5cm</t>
  </si>
  <si>
    <t>HB1380-03</t>
  </si>
  <si>
    <t>Koos Mikro-Gefäßmesser, bajonettförmig, Fig. 3, 18,5cm</t>
  </si>
  <si>
    <t>Koos Micro vessel knife, bayonet-shaped, Fig. 3, 18,5cm, 7 1/4"</t>
  </si>
  <si>
    <t>Koos micro-couteau à vaisseaux, en baionnette, Fig. 3, 18,5cm</t>
  </si>
  <si>
    <t>Koos micro-cuchillo para vasos, en forma de bayoneta, Fig. 3, 18,5cm</t>
  </si>
  <si>
    <t>HB1381-19</t>
  </si>
  <si>
    <t>Kraus Mikro-Gefäßmesser, bajonettförmig, 18,5cm</t>
  </si>
  <si>
    <t>Kraus Micro vessel knife, bayonet-shaped, 18,5cm, 7 1/4"</t>
  </si>
  <si>
    <t>Kraus micro-couteau à vaisseaux, en baionnette, 18,5cm</t>
  </si>
  <si>
    <t>Kraus micro-cuchillo para vasos, en forma de bayoneta, 18,5cm</t>
  </si>
  <si>
    <t>HB5400-12</t>
  </si>
  <si>
    <t>HB5400-14</t>
  </si>
  <si>
    <t>HB7088-15</t>
  </si>
  <si>
    <t>Takahashi scharfe Nasenzange, 45° aufgebogen, mit interner Absaugung, 2,5mm, 19cm</t>
  </si>
  <si>
    <t>Takahashi nasal cutting forceps, 45° curved upwards, with suction tube internal, 2,5mm, 19cm, 7 1/2"</t>
  </si>
  <si>
    <t>Takahashi pince coupante pour le nez, 45° courbe en haut, dàspitation interne, 2,5mm, 19cm</t>
  </si>
  <si>
    <t>Takahashi pinza cortante para la nariz, 45°curva arriba, con tubo de aspiración interno, 2,5mm, 19cm</t>
  </si>
  <si>
    <t>Takahashi scharfe Nasenzange, 45° aufgebogen, mit interner   Absaugung, 4,0mm 19cm</t>
  </si>
  <si>
    <t>Takahashi nasal cutting forceps, 45° curved upwards with suction tube internal, 4,0mm, 19cm, 7 1/2"</t>
  </si>
  <si>
    <t>Takahashi pince coupante pour le nez, 45° courbe en  haut, d'aspiration interne, 4,0mm, 19cm</t>
  </si>
  <si>
    <t>Takahashi pinza cortante para la nariz, 45° curva arriba, con tubo de aspiración interno, 4,0mm, 19cm</t>
  </si>
  <si>
    <t>Castroviejo Nahtpinzette gerade, 1x2 Zähne, 1,5mm, 10cm</t>
  </si>
  <si>
    <t>Castroviejo suture forceps, straight, 1x2 teeth, 1x5mm</t>
  </si>
  <si>
    <t>Castroviejo pince à sutures, droite, 1x2 dents, 1,5mm, 10cm</t>
  </si>
  <si>
    <t>Castroviejo pinza para sutura, recta, 1x2 dientes, 1,5mm</t>
  </si>
  <si>
    <t>HB3442-01</t>
  </si>
  <si>
    <t>Schlüssel allein</t>
  </si>
  <si>
    <t>Wrench only</t>
  </si>
  <si>
    <t>Clé seule</t>
  </si>
  <si>
    <t>Llave, suelta</t>
  </si>
  <si>
    <t>HB2677-14</t>
  </si>
  <si>
    <t>HB2677-18</t>
  </si>
  <si>
    <t>HB4905-10</t>
  </si>
  <si>
    <t>Menghini Biopsiekanüle, 1,40x168mm</t>
  </si>
  <si>
    <t>Menghini aguja para biopsía, 1,40x168mm</t>
  </si>
  <si>
    <t>Menghini biopsy needle, 1,40x168mm</t>
  </si>
  <si>
    <t>Aiguille à biopsie Menghini, 1,40x168mm</t>
  </si>
  <si>
    <t>Biopsiekanüle Menghini, 1,8x168mm</t>
  </si>
  <si>
    <t>Menghini biopsy needle, 1,80x168mm</t>
  </si>
  <si>
    <t>Aiguilla à biopsie Menghini, 1,80x168mm</t>
  </si>
  <si>
    <t>Menghini aguja para biopsía,  1,80x168mm</t>
  </si>
  <si>
    <t>Metalletui mit Einsatzsieb für 26 Stück Uterusdilatatoren</t>
  </si>
  <si>
    <t>Metal case with inset sieve for 26 uterine-dilators</t>
  </si>
  <si>
    <t>Boîte de métal avec tamis insert pour 26 dilatateurs</t>
  </si>
  <si>
    <t>Estuche de metal con tamiz puesto para 26 dilatadores</t>
  </si>
  <si>
    <t>HB6510-00</t>
  </si>
  <si>
    <t>HB6510-30</t>
  </si>
  <si>
    <t>HB6510-70</t>
  </si>
  <si>
    <t>HB6512-00</t>
  </si>
  <si>
    <t>HB6512-30</t>
  </si>
  <si>
    <t>HB6512-45</t>
  </si>
  <si>
    <t>HB6512-70</t>
  </si>
  <si>
    <t>HB6513-30</t>
  </si>
  <si>
    <t>HB6513-70</t>
  </si>
  <si>
    <t>HB6515-00</t>
  </si>
  <si>
    <t>HB6515-30</t>
  </si>
  <si>
    <t>HB6515-70</t>
  </si>
  <si>
    <t>HB6516-00</t>
  </si>
  <si>
    <t>HB6516-30</t>
  </si>
  <si>
    <t>HB6516-45</t>
  </si>
  <si>
    <t>HB6516-70</t>
  </si>
  <si>
    <t>HB6520-00</t>
  </si>
  <si>
    <t>HB6520-30</t>
  </si>
  <si>
    <t>HB6522-00</t>
  </si>
  <si>
    <t>HB6522-30</t>
  </si>
  <si>
    <t>HB6522-70</t>
  </si>
  <si>
    <t>HB6523-00</t>
  </si>
  <si>
    <t>HB6523-30</t>
  </si>
  <si>
    <t>HB6525-70</t>
  </si>
  <si>
    <t>HB6526-70</t>
  </si>
  <si>
    <t>HB6526-71</t>
  </si>
  <si>
    <t>HB6527-71</t>
  </si>
  <si>
    <t>HB6527-91</t>
  </si>
  <si>
    <t>HB6550-00</t>
  </si>
  <si>
    <t>Sinuskop, 0°, 2,7mm, 19,5cm</t>
  </si>
  <si>
    <t>Sinuscope 0°, 2,7mm, 19,5cm</t>
  </si>
  <si>
    <t>Sinuscope, 0°, 2,7mm, 19,5cm</t>
  </si>
  <si>
    <t>Sinuskop, 30, 2,7mm, 19,5cm</t>
  </si>
  <si>
    <t>Sinuscope 30, 2,7mm, 19,5cm</t>
  </si>
  <si>
    <t>Sinuscope, 30, 2,7mm, 19,5cm</t>
  </si>
  <si>
    <t>Sinuscopios, 30, 2,7mm, 19,5cm</t>
  </si>
  <si>
    <t>Sinuscopios, 0°, 2,7mm, 19,5cm</t>
  </si>
  <si>
    <t>Sinuskop, 70°, 2,7mm, 19,5cm</t>
  </si>
  <si>
    <t>Sinuscope 70°, 2,7mm, 19,5cm</t>
  </si>
  <si>
    <t>Sinuscope, 70°, 2,7mm, 19,5cm</t>
  </si>
  <si>
    <t>Sinuscopios, 70°, 2,7mm, 19,5cm</t>
  </si>
  <si>
    <t>Sinuskop, 0°, 4,0mm, 18,5cm</t>
  </si>
  <si>
    <t>Sinuscope 0°, 4,0mm, 18,5cm</t>
  </si>
  <si>
    <t>Sinuscope, 0°, 4,0mm, 18,5cm</t>
  </si>
  <si>
    <t>Sinuscopios, 0°, 4,0mm, 18,5cm</t>
  </si>
  <si>
    <t>Sinuskop, 30°, 4,0mm, 18,5cm</t>
  </si>
  <si>
    <t>Sinuskop, 45°, 4,0mm, 18,5cm</t>
  </si>
  <si>
    <t>Sinuskop, 70°, 4,0mm, 18,5cm</t>
  </si>
  <si>
    <t>Sinuscope 30°, 4,0mm, 18,5cm</t>
  </si>
  <si>
    <t>Sinuscope, 30°, 4,0mm, 18,5cm</t>
  </si>
  <si>
    <t>Sinuscope 45°, 4,0mm, 18,5cm</t>
  </si>
  <si>
    <t>Sinuscope, 45°, 4,0mm, 18,5cm</t>
  </si>
  <si>
    <t>Sinuscopios, 30°, 4,0mm, 18,5cm</t>
  </si>
  <si>
    <t>Sinuscopios, 45°, 4,0mm, 18,5cm</t>
  </si>
  <si>
    <t>Sinuscope 70°, 4,0mm, 18,5cm</t>
  </si>
  <si>
    <t>Sinuscope, 70°, 4,0mm, 18,5cm</t>
  </si>
  <si>
    <t>Sinuscopios, 70°, 4,0mm, 18,5cm</t>
  </si>
  <si>
    <t>Sinuskop, 0°, 2,7mm, 14cm</t>
  </si>
  <si>
    <t>Sinuscope 0°, 2,7mm, 14cm</t>
  </si>
  <si>
    <t>Sinuscope, 0°, 2,7mm, 14cm</t>
  </si>
  <si>
    <t>Sinuscopios, 0°, 2,7mm, 14cm</t>
  </si>
  <si>
    <t>Sinuskop, 30°, 2,7mm, 14cm</t>
  </si>
  <si>
    <t>Sinuskop, 70°, 2,7mm, 14cm</t>
  </si>
  <si>
    <t>Sinuscope 30°, 2,7mm, 14cm</t>
  </si>
  <si>
    <t>Sinuscope, 30°, 2,7mm, 14cm</t>
  </si>
  <si>
    <t>Sinuscopios, 30°, 2,7mm, 14cm</t>
  </si>
  <si>
    <t>Sinuscope 70°, 2,7mm, 14cm</t>
  </si>
  <si>
    <t>Sinuscope, 70°, 2,7mm, 14cm</t>
  </si>
  <si>
    <t>Sinuscopios, 70°, 2,7mm, 14cm</t>
  </si>
  <si>
    <t>Sinuskop, 0°, 3,0mm, 15cm</t>
  </si>
  <si>
    <t>Sinuscope 0°,3,0mm, 15cm</t>
  </si>
  <si>
    <t>Sinuscope, 0°, 3,0mm, 15cm</t>
  </si>
  <si>
    <t>Sinuscopios 0°, 3,0mm, 15cm</t>
  </si>
  <si>
    <t>Sinuskop, 30°, 3,0mm, 15cm</t>
  </si>
  <si>
    <t>Sinuscope 30°, 3,0mm, 15cm</t>
  </si>
  <si>
    <t>Sinuscope, 30°, 3,0mm, 15cm</t>
  </si>
  <si>
    <t>Sinuscopios, 30°, 3,0mm, 15cm</t>
  </si>
  <si>
    <t>Sinuskop, 45°, 3,0mm, 15cm</t>
  </si>
  <si>
    <t>Sinuskop, 70°, 3,0mm, 15cm</t>
  </si>
  <si>
    <t>Sinuscope 45°, 3,0mm, 15cm</t>
  </si>
  <si>
    <t>Sinuscope, 45°, 3,0mm, 15cm</t>
  </si>
  <si>
    <t>Sinuscopios, 45°, 3,0mm, 15cm</t>
  </si>
  <si>
    <t>Sinuscope 70°, 3,0mm, 15cm</t>
  </si>
  <si>
    <t>Sinuscope, 70°, 3,0mm, 15cm</t>
  </si>
  <si>
    <t>Sinuscopios, 70°, 3,0mm, 15cm</t>
  </si>
  <si>
    <t>Otoskop, 0°, 1,9mm, 10cm</t>
  </si>
  <si>
    <t>Otoscope, 0°, 1,9mm, 10cm</t>
  </si>
  <si>
    <t>Otoscopio, 0°, 1,9mm, 10cm</t>
  </si>
  <si>
    <t>Otoskop, 30°, 1,9mm, 10cm</t>
  </si>
  <si>
    <t>Otoscope, 30°, 1,9mm, 10cm</t>
  </si>
  <si>
    <t>Otoscopio, 30°, 1,9mm, 10cm</t>
  </si>
  <si>
    <t>Otoskop, 0°, 2,7mm, 7,5cm</t>
  </si>
  <si>
    <t>Otoscope, 0°, 2,7mm, 7,5cm</t>
  </si>
  <si>
    <t>Otoscopio, 0°, 2,7mm, 7,5cm</t>
  </si>
  <si>
    <t>Otoskop, 30°, 2,7mm, 7,5cm</t>
  </si>
  <si>
    <t>Otoskop, 70°, 2,7mm, 7,5cm</t>
  </si>
  <si>
    <t>Otoscope, 30°, 2,7mm, 7,5cm</t>
  </si>
  <si>
    <t>Otoscopio, 30°, 2,7mm, 7,5cm</t>
  </si>
  <si>
    <t>Otoscope, 70°, 2,7mm, 7,5cm</t>
  </si>
  <si>
    <t>Otoscopio, 70°, 2,7mm, 7,5cm</t>
  </si>
  <si>
    <t>Otoskop, 0°, 4,0mm, 5cm</t>
  </si>
  <si>
    <t>Otoscope, 0°, 4,0mm, 5cm</t>
  </si>
  <si>
    <t>Otoscopio, 0°, 4,0mm, 5cm</t>
  </si>
  <si>
    <t>Otoskop, 30°, 4,0mm, 5cm</t>
  </si>
  <si>
    <t>Otoscope, 30°, 4,0mm, 5cm</t>
  </si>
  <si>
    <t>Otoscopio, 30°, 4,0mm, 5cm</t>
  </si>
  <si>
    <t>Laryngoskop, 70°, 4,0mm</t>
  </si>
  <si>
    <t>Laryngoscope, 70°, 4,0mm</t>
  </si>
  <si>
    <t>Laryngoscopes, 70°, 4,0mm</t>
  </si>
  <si>
    <t>Laringoscopios, 70°, 4,0mm</t>
  </si>
  <si>
    <t>Laryngoskop, 70°, 6,0mm, 16cm</t>
  </si>
  <si>
    <t>Laryngoscope, 70°, 6,0mm, 16cm</t>
  </si>
  <si>
    <t>Laryngoscopes, 70°, 6,0mm, 16cm</t>
  </si>
  <si>
    <t>Laringoscopios, 70°, 6,0mm, 16cm</t>
  </si>
  <si>
    <t>Laryngoskop, 70°, 10,0mm</t>
  </si>
  <si>
    <t>Laryngoscope, 70°, 10,0mm</t>
  </si>
  <si>
    <t>Laryngoscopes, 70°, 10,0mm</t>
  </si>
  <si>
    <t>Laringoscopios, 70°, 10,0mm</t>
  </si>
  <si>
    <t>Laryngoskop, 90°, 10,0mm</t>
  </si>
  <si>
    <t>Laryngoscope, 90°, 10,0mm</t>
  </si>
  <si>
    <t>Laryngoscopes, 90°, 10,0mm</t>
  </si>
  <si>
    <t>Laringoscopios, 90°, 10,mm</t>
  </si>
  <si>
    <t>Nasopharnygoskop 0°, 3,6mm, 30cm</t>
  </si>
  <si>
    <t>Nasopharyngoscope, 0°, 3,6mm, 30cm</t>
  </si>
  <si>
    <t>Nasofaringoscopio 0°, 3,6mm, 30cm</t>
  </si>
  <si>
    <t>HB1375-01</t>
  </si>
  <si>
    <t xml:space="preserve">Yasargil Fadengabel, Fig. 1, 18,5cm </t>
  </si>
  <si>
    <t>HB1375-02</t>
  </si>
  <si>
    <t>Yasargil Mikro-Raspator, bajonettförmig, Fig. 2, 18,5cm</t>
  </si>
  <si>
    <t>Yasargil micro-raspator, bayonet-shaped, Fig. 2, 18,5cm</t>
  </si>
  <si>
    <t>Yasargil micro-raspateur, baionnette, Fig. 2, 18,5cm</t>
  </si>
  <si>
    <t>HB1375-03</t>
  </si>
  <si>
    <t>Yasargil Mikro-Raspator, bajonettförmig, Fig. 3, 18,5cm</t>
  </si>
  <si>
    <t>Yasargil micro-raspator, bayonet-shaped, Fig. 3, 18,5cm</t>
  </si>
  <si>
    <t>Yasargil micro-raspateur, baionette, Fig. 3, 18,5cm</t>
  </si>
  <si>
    <t>Yasargil micro-raspator, en forma de yabonetta, Fig. 3</t>
  </si>
  <si>
    <t>Yasargil micro-raspator, en forma de bayoneta, Fig. 2</t>
  </si>
  <si>
    <t>HB1376-19</t>
  </si>
  <si>
    <t>Yasargil scharfer Löffel, bayonettförmig, 18,5cm</t>
  </si>
  <si>
    <t>HB1377-19</t>
  </si>
  <si>
    <t>Jacobsen Doppelsonde, 18,5cm</t>
  </si>
  <si>
    <t>Jacobson twin probe, 18,5cm</t>
  </si>
  <si>
    <t>Jacobson sonde double, 18,5cm</t>
  </si>
  <si>
    <t>Jacobson sonda doble, 18,5cm</t>
  </si>
  <si>
    <t>HB1378-19</t>
  </si>
  <si>
    <t>Jacobson Knopfsonde, 18,5cm</t>
  </si>
  <si>
    <t>Jacobson buttoned probe, 18,5cm</t>
  </si>
  <si>
    <t>Jacobson sonde boutonnée, 18,5cm</t>
  </si>
  <si>
    <t>Jacobson sonda abotonada, 18,5cm</t>
  </si>
  <si>
    <t>HB2694-01</t>
  </si>
  <si>
    <t>Luer Lock Spritze, 1 ml</t>
  </si>
  <si>
    <t>Luer Lock syringe, 1 ml</t>
  </si>
  <si>
    <t>Luer Lock seringue, 1 ml</t>
  </si>
  <si>
    <t>Luer Lock jeringa, 1 ml</t>
  </si>
  <si>
    <t>HB2694-02</t>
  </si>
  <si>
    <t>Luer Lock Spritze, 2 ml</t>
  </si>
  <si>
    <t>Luer Lock syringe, 2 ml</t>
  </si>
  <si>
    <t>Luer Lock seringue, 2 ml</t>
  </si>
  <si>
    <t>Luer Lock jeringa, 2 ml</t>
  </si>
  <si>
    <t>HB2694-05</t>
  </si>
  <si>
    <t>Luer Lock Spritze, 5 ml</t>
  </si>
  <si>
    <t>Luer Lock Spritze, 10 ml</t>
  </si>
  <si>
    <t>Luer Lock syringe, 5 ml</t>
  </si>
  <si>
    <t>Luer Lock syringe, 10 ml</t>
  </si>
  <si>
    <t>Luer Lock seringue, 5 ml</t>
  </si>
  <si>
    <t>Luer Lock jeringa, 5 ml</t>
  </si>
  <si>
    <t>Luer Lock jeringa, 10 ml</t>
  </si>
  <si>
    <t>Luer Lock Spritze, 20 ml</t>
  </si>
  <si>
    <t>Luer Lock syringe, 20 ml</t>
  </si>
  <si>
    <t>Luer Lock jeringa, 20 ml</t>
  </si>
  <si>
    <t>HB2694-10</t>
  </si>
  <si>
    <t>HB2694-20</t>
  </si>
  <si>
    <t>HB2694-50</t>
  </si>
  <si>
    <t>Luer Lock Spritze, 50 ml</t>
  </si>
  <si>
    <t>Luer Lock syringe, 50 ml</t>
  </si>
  <si>
    <t>Luer Lock jeringa, 50 ml</t>
  </si>
  <si>
    <t>HB2696-20</t>
  </si>
  <si>
    <t>Spritze (mit 3 Ringen), 20 ml</t>
  </si>
  <si>
    <t>Syringe (with 3 rings), 20 ml</t>
  </si>
  <si>
    <t>Seringue (avec 3 anneaux), 20 ml</t>
  </si>
  <si>
    <t>Jeringa (con 3 anillos), 20 ml</t>
  </si>
  <si>
    <t>HB2696-02</t>
  </si>
  <si>
    <t>Syringe (with 3 rings), 2 ml</t>
  </si>
  <si>
    <t>Spritze (mit 3 Ringen), 2 ml</t>
  </si>
  <si>
    <t>Seringue (avec 3 anneaux), 2 ml</t>
  </si>
  <si>
    <t>Jeringa (con 3 anillos), 2 ml</t>
  </si>
  <si>
    <t>HB2696-05</t>
  </si>
  <si>
    <t>Spritze (mit 3 Ringen), 5 ml</t>
  </si>
  <si>
    <t>Syringe (with 3 rings), 5 ml</t>
  </si>
  <si>
    <t>Seringue (avec 3 anneaux), 5 ml</t>
  </si>
  <si>
    <t>Jeringa (con 3 anillos), 5 ml</t>
  </si>
  <si>
    <t>HB2696-10</t>
  </si>
  <si>
    <t>Spritze (mit 3 Ringen), 10 ml</t>
  </si>
  <si>
    <t>Syringe (with 3 rings), 10 ml</t>
  </si>
  <si>
    <t>Seringue (avec 3 anneaux), 10 ml</t>
  </si>
  <si>
    <t>Jeringa (con 3 anillos), 10 ml</t>
  </si>
  <si>
    <t>HB2700-01</t>
  </si>
  <si>
    <t>HB2700-02</t>
  </si>
  <si>
    <t>HB2700-05</t>
  </si>
  <si>
    <t>HB2700-06</t>
  </si>
  <si>
    <t>HB2700-07</t>
  </si>
  <si>
    <t>HB2700-10</t>
  </si>
  <si>
    <t>HB2700-11</t>
  </si>
  <si>
    <t>HB2700-12</t>
  </si>
  <si>
    <t>HB2700-13</t>
  </si>
  <si>
    <t>Tropfspritze, 1 ml</t>
  </si>
  <si>
    <t>Drop Syringe, 1 ml</t>
  </si>
  <si>
    <t>Seringue goutte à goutte, 1 ml</t>
  </si>
  <si>
    <t>Jeringa de goteo, 1 ml</t>
  </si>
  <si>
    <t>Silikonspritze, 10 ml</t>
  </si>
  <si>
    <t>Silicone Syringe, 10 ml</t>
  </si>
  <si>
    <t>Seringue silicone, 10 ml</t>
  </si>
  <si>
    <t>Jeringa de silicona, 10 ml</t>
  </si>
  <si>
    <t>Saugspritze, 5 ml</t>
  </si>
  <si>
    <t>Aspiration Syringe, 5 ml</t>
  </si>
  <si>
    <t>Seringue d'aspiration, 5 ml</t>
  </si>
  <si>
    <t>Jeringa de succión, 5 ml</t>
  </si>
  <si>
    <t>Saugspritze, 10 ml</t>
  </si>
  <si>
    <t>Aspiration Syringe, 10 ml</t>
  </si>
  <si>
    <t>Seringue d'aspiration, 10 ml</t>
  </si>
  <si>
    <t>Jeringa de succión, 10 ml</t>
  </si>
  <si>
    <t>Saugspritze, 50 ml</t>
  </si>
  <si>
    <t>Aspiration Syringe, 50 ml</t>
  </si>
  <si>
    <t>Seringue d'aspiration, 50 ml</t>
  </si>
  <si>
    <t>Jeringa de succión, 50 ml</t>
  </si>
  <si>
    <t>Ersatzzylinder, 1 ml</t>
  </si>
  <si>
    <t>Spare barrel, 1 ml</t>
  </si>
  <si>
    <t>Cilindro de repuesto, 1 ml</t>
  </si>
  <si>
    <t>Ersatzzylinder, 5 ml</t>
  </si>
  <si>
    <t>Spare barrel, 5 ml</t>
  </si>
  <si>
    <t>Cylindre de rechange, 5 ml</t>
  </si>
  <si>
    <t>Cylindre de rechange, 1 ml</t>
  </si>
  <si>
    <t>Cilindro de repuesto, 5 ml</t>
  </si>
  <si>
    <t>Ersatzzylinder, 10 ml</t>
  </si>
  <si>
    <t>Spare barrel, 10 ml</t>
  </si>
  <si>
    <t>Cilindro de repuesto, 10 ml</t>
  </si>
  <si>
    <t>Ersatzzylinder, 50 ml</t>
  </si>
  <si>
    <t>Spare barrel, 50 ml</t>
  </si>
  <si>
    <t>Cylindre de rechange, 50 ml</t>
  </si>
  <si>
    <t>Cylindre de rechange, 10 ml</t>
  </si>
  <si>
    <t>Cilindro de repuesto, 50 ml</t>
  </si>
  <si>
    <t>HB4273-38</t>
  </si>
  <si>
    <t>Laryngoskopie-Instrument mit konischem Rohrschaft, 3-1mm, 230mm, Löffelzange, oval</t>
  </si>
  <si>
    <t>Laryngoskopy Instruments with conical tube shaft, 3-1mm, 230mm, cup-shaped forcep, oval</t>
  </si>
  <si>
    <t>Instrumentos de laryngologia con mango de cana cónico, 3-2mm, 230mm, oval, 2,5mmx4mm</t>
  </si>
  <si>
    <t>Instruments laryngival avec tige de tube, 3-2mm, 230mm, pince curette, ovale, 2,5mmx5mm</t>
  </si>
  <si>
    <t>HB4909-10</t>
  </si>
  <si>
    <t>Metalletui allein, für 13 Uterusdilatatoren</t>
  </si>
  <si>
    <t>Metal case only, for 13 uterine-dilators</t>
  </si>
  <si>
    <t>Boîte de métal seule, pour 13 dilatateurs utérins</t>
  </si>
  <si>
    <t>Estuche de metal solo, para 13 dilatadores uterinos</t>
  </si>
  <si>
    <t>HB7219</t>
  </si>
  <si>
    <t>Weber Tränenfistelmesser, Fig. 1, 12 cm, Fig. 1, 12cm</t>
  </si>
  <si>
    <t>Weber canaliculus knife, Fig. 1, 12cm, 4 3/4"</t>
  </si>
  <si>
    <t>Weber couteau pour la voie lacrymale, Fig. 1, 12cm</t>
  </si>
  <si>
    <t>Weber cuchillo para el canal lacrimal, Fig. 1, 12 cm</t>
  </si>
  <si>
    <t>HB7220</t>
  </si>
  <si>
    <t>Weber-Tränenfistelmesser, Fig. 2, 12cm</t>
  </si>
  <si>
    <t>Weber canaliculus knife, Fig. 2, 12cm</t>
  </si>
  <si>
    <t>Weber couteau pour la voie lacrymale, Fig. 2, 12 cm</t>
  </si>
  <si>
    <t>Weber cuchillo para el canal lacrimal, Fig. 2, 12cm</t>
  </si>
  <si>
    <t>HB7221</t>
  </si>
  <si>
    <t>Weber-Tränenfistelmesser, Fig, 3, 12 cm</t>
  </si>
  <si>
    <t>Weber canaliculus knife, Fig. 3, 12cm</t>
  </si>
  <si>
    <t>Weber couteau pour la voie lacrymale, Fig. 3, 12cm</t>
  </si>
  <si>
    <t>Weber cuchillo para el canal lacrimal, Fig. 3, 12cm</t>
  </si>
  <si>
    <t>HB1625</t>
  </si>
  <si>
    <t>Schwestern-Set</t>
  </si>
  <si>
    <t>Set for nurses</t>
  </si>
  <si>
    <t>Jeu pour une infirmière</t>
  </si>
  <si>
    <t>Juego para una enfermera</t>
  </si>
  <si>
    <t>HB1580-01</t>
  </si>
  <si>
    <t>Blatt, Titanium, 25x25mm</t>
  </si>
  <si>
    <t>Blade, titan, 25x25mm</t>
  </si>
  <si>
    <t>Valve en titan, 25x25mm</t>
  </si>
  <si>
    <t>Valva de titán, 25x25mm</t>
  </si>
  <si>
    <t>HB1580-02</t>
  </si>
  <si>
    <t>Blatt, Titanium, 30x25mm</t>
  </si>
  <si>
    <t>Blade, titan, 30x25mm</t>
  </si>
  <si>
    <t>Valve en titan, 30x25mm</t>
  </si>
  <si>
    <t>Valva de titán, 30x25mm</t>
  </si>
  <si>
    <t>HB1580-03</t>
  </si>
  <si>
    <t>Blatt, Titanium, 35x25mm</t>
  </si>
  <si>
    <t>Blade, titan, 35x25mm</t>
  </si>
  <si>
    <t>Valve en titan, 35x25mm</t>
  </si>
  <si>
    <t>Valva de titán, 35x25mm</t>
  </si>
  <si>
    <t>HB1580-04</t>
  </si>
  <si>
    <t>Blatt, Titanium, 40x25mm</t>
  </si>
  <si>
    <t>Blade, titan, 40x25mm</t>
  </si>
  <si>
    <t>Valve en titan, 40x25mm</t>
  </si>
  <si>
    <t>Valva de titán, 40x25mm</t>
  </si>
  <si>
    <t>HB1580-05</t>
  </si>
  <si>
    <t>Blatt, Titanium, 45x25mm</t>
  </si>
  <si>
    <t>Blade, titan, 45x25mm</t>
  </si>
  <si>
    <t>Valve en titan, 45x25mm</t>
  </si>
  <si>
    <t>Valva de titán, 45x25mm</t>
  </si>
  <si>
    <t>HB1580-06</t>
  </si>
  <si>
    <t>Blatt, Titanium , 50x25mm</t>
  </si>
  <si>
    <t>Blade, titan, 50x25mm</t>
  </si>
  <si>
    <t>Valve en titan, 50x25mm</t>
  </si>
  <si>
    <t>Valva de titán, 50x25mm</t>
  </si>
  <si>
    <t>HB1580-07</t>
  </si>
  <si>
    <t>Blatt, Titanium, 55x25mm</t>
  </si>
  <si>
    <t>Blade, titan, 55x25mm</t>
  </si>
  <si>
    <t>Valve en titan, 55x25mm</t>
  </si>
  <si>
    <t>Valva de titán, 55x25mm</t>
  </si>
  <si>
    <t>HB1580-08</t>
  </si>
  <si>
    <t>Blatt, Titanium, 60x25mm</t>
  </si>
  <si>
    <t>Blade, titan, 60x25mm</t>
  </si>
  <si>
    <t>Valve en titan, 60x25mm</t>
  </si>
  <si>
    <t>HB1580-09</t>
  </si>
  <si>
    <t>Blatt, Titanium, 65x25mm</t>
  </si>
  <si>
    <t>Blade, titan, 65x25mm</t>
  </si>
  <si>
    <t>Valve en titan, 65x25mm</t>
  </si>
  <si>
    <t>Valva de titán, 65x25mm</t>
  </si>
  <si>
    <t>Valva de titán, 60x25mm</t>
  </si>
  <si>
    <t>HB1580-10</t>
  </si>
  <si>
    <t>Blatt, Titanium, 70x25mm</t>
  </si>
  <si>
    <t>Blade, titan, 70x25mm</t>
  </si>
  <si>
    <t>Valve en titan, 70x25mm</t>
  </si>
  <si>
    <t>Valva de titán, 70x25mm</t>
  </si>
  <si>
    <t>HB1582-01</t>
  </si>
  <si>
    <t>HB1582-02</t>
  </si>
  <si>
    <t>HB1582-03</t>
  </si>
  <si>
    <t>HB1582-04</t>
  </si>
  <si>
    <t>HB1582-05</t>
  </si>
  <si>
    <t>HB1582-06</t>
  </si>
  <si>
    <t>Blatt, Titanium, 50x25mm</t>
  </si>
  <si>
    <t>HB1582-07</t>
  </si>
  <si>
    <t>HB1582-08</t>
  </si>
  <si>
    <t>HB1582-09</t>
  </si>
  <si>
    <t>HB1582-10</t>
  </si>
  <si>
    <t>HB1586-10</t>
  </si>
  <si>
    <t>HB1586-01</t>
  </si>
  <si>
    <t>Blatt, Titanium, 25x24mm</t>
  </si>
  <si>
    <t>Blade, titan, 25x24mm</t>
  </si>
  <si>
    <t>Valve en titan, 25x24mm</t>
  </si>
  <si>
    <t>Valva de titán, 25x24mm</t>
  </si>
  <si>
    <t>HB1586-02</t>
  </si>
  <si>
    <t>Blatt, Titanium, 30x24mm</t>
  </si>
  <si>
    <t>Blade, titan, 30x24mm</t>
  </si>
  <si>
    <t>Valve en titan, 30x24mm</t>
  </si>
  <si>
    <t>Valva de titán, 30x24mm</t>
  </si>
  <si>
    <t>HB1586-03</t>
  </si>
  <si>
    <t>Blatt, Titanium, 35x24mm</t>
  </si>
  <si>
    <t>Blade, titan, 35x24mm</t>
  </si>
  <si>
    <t>Valve en titan, 35x24mm</t>
  </si>
  <si>
    <t>Valva de titán, 35x24mm</t>
  </si>
  <si>
    <t>HB1586-04</t>
  </si>
  <si>
    <t>Blatt, Titanium, 40x24mm</t>
  </si>
  <si>
    <t>Blade, titan, 40x24mm</t>
  </si>
  <si>
    <t>Valve en titan, 40x24mm</t>
  </si>
  <si>
    <t>Valva de titán, 40x24mm</t>
  </si>
  <si>
    <t>HB1586-05</t>
  </si>
  <si>
    <t>Blatt, Titanium, 45x24mm</t>
  </si>
  <si>
    <t>Blade, titan, 45x24mm</t>
  </si>
  <si>
    <t>Valve en titan, 45x24mm</t>
  </si>
  <si>
    <t>Valva de titán, 45x24mm</t>
  </si>
  <si>
    <t>HB1586-06</t>
  </si>
  <si>
    <t>Blatt, Titanium, 50x24mm</t>
  </si>
  <si>
    <t>Blade, titan, 50x24mm</t>
  </si>
  <si>
    <t>Valve en titan, 50x24mm</t>
  </si>
  <si>
    <t>Valva de titán, 50x24mm</t>
  </si>
  <si>
    <t>HB1586-07</t>
  </si>
  <si>
    <t>Blatt, Titanium, 55x24mm</t>
  </si>
  <si>
    <t>Blade, titan, 55x24mm</t>
  </si>
  <si>
    <t>Valve en titan, 55x24mm</t>
  </si>
  <si>
    <t>Valva de titán, 55x24mm</t>
  </si>
  <si>
    <t>HB1586-08</t>
  </si>
  <si>
    <t>Blatt, Titanium, 60x24mm</t>
  </si>
  <si>
    <t>Blade, titan, 60x24mm</t>
  </si>
  <si>
    <t>Valve en titan, 60x24mm</t>
  </si>
  <si>
    <t>Valva de titán, 60x24mm</t>
  </si>
  <si>
    <t>HB1586-09</t>
  </si>
  <si>
    <t>Blatt, Titanium, 65x24mm</t>
  </si>
  <si>
    <t>Blade, titan, 65x24mm</t>
  </si>
  <si>
    <t>Valve en titan, 65x24mm</t>
  </si>
  <si>
    <t>Valva de titán, 65x24mm</t>
  </si>
  <si>
    <t>Blatt, Titanium, 70x24mm</t>
  </si>
  <si>
    <t>Blade, titan, 70x24mm</t>
  </si>
  <si>
    <t>Valve en titan, 70x24mm</t>
  </si>
  <si>
    <t>Valva de titán, 70x24mm</t>
  </si>
  <si>
    <t>HB1587-01</t>
  </si>
  <si>
    <t>HB1587-02</t>
  </si>
  <si>
    <t>HB1587-03</t>
  </si>
  <si>
    <t>HB1587-04</t>
  </si>
  <si>
    <t>HB1587-05</t>
  </si>
  <si>
    <t>HB1587-06</t>
  </si>
  <si>
    <t>HB1587-07</t>
  </si>
  <si>
    <t>Valva de titán,  55x24mm</t>
  </si>
  <si>
    <t>HB1587-08</t>
  </si>
  <si>
    <t>HB1587-09</t>
  </si>
  <si>
    <t>HB1587-10</t>
  </si>
  <si>
    <t>HB0124</t>
  </si>
  <si>
    <t>CLAR Stirnlampe, mit weißen Stirnband, Lampe: 6V, 0,4A, 2,4Watt</t>
  </si>
  <si>
    <t>Clar Head lamp, with white Headband, LamP. 6V, 0,4A, 2,4Watt</t>
  </si>
  <si>
    <t>CLAR lampe frontale, avec bandeau celluloid, Lampe: 6V, 0,4A, 2,4Watt</t>
  </si>
  <si>
    <t>Clar lámpara frontal, con banda de celuloide, Lámpara: 6V, 0,4A, 2,4 Watt</t>
  </si>
  <si>
    <t>HB0124-02</t>
  </si>
  <si>
    <t>Steckertransformator: 220V / 4V / 6V 1A</t>
  </si>
  <si>
    <t>Wall plug transformer: 220V / 4V/ 6V 1A</t>
  </si>
  <si>
    <t>Transformateur de la fiche: 200V/ 4V / 6V 1A</t>
  </si>
  <si>
    <t>Transformador de enchufe: 220V / 4V/ 6V 1A</t>
  </si>
  <si>
    <t>HB0124-03</t>
  </si>
  <si>
    <t>Schalter (zwischensteckbar)</t>
  </si>
  <si>
    <t>Switch adapter</t>
  </si>
  <si>
    <t>Interrupteur (enfichable)</t>
  </si>
  <si>
    <t>Interruptor (adaptador)</t>
  </si>
  <si>
    <t>HB0126</t>
  </si>
  <si>
    <t>Spiegel allein, 55mm</t>
  </si>
  <si>
    <t>Mirror only, 100mm</t>
  </si>
  <si>
    <t>Miroir seul, 100mm</t>
  </si>
  <si>
    <t>Espejo suelto, 100mm</t>
  </si>
  <si>
    <t>HB0127</t>
  </si>
  <si>
    <t>Ersatz-Birnchen, 6 V</t>
  </si>
  <si>
    <t>Spare bulb, 6 V</t>
  </si>
  <si>
    <t>Lampe de rechange, 6 V</t>
  </si>
  <si>
    <t>Bombilla de repuesto, 6 V</t>
  </si>
  <si>
    <t>HB1584-01</t>
  </si>
  <si>
    <t>HB1584-02</t>
  </si>
  <si>
    <t>HB1584-03</t>
  </si>
  <si>
    <t>HB1584-04</t>
  </si>
  <si>
    <t>HB1584-05</t>
  </si>
  <si>
    <t>Blatt, Titanium, 45x23mm</t>
  </si>
  <si>
    <t>Blade, titan, 45x23mm</t>
  </si>
  <si>
    <t>Valve en titan, 45x23mm</t>
  </si>
  <si>
    <t>Blatt, Titanium, 50x23mm</t>
  </si>
  <si>
    <t>Blade, titan, 50x23mm</t>
  </si>
  <si>
    <t>Valve en titan, 50x23mm</t>
  </si>
  <si>
    <t>Valva de titán, 50x23mm</t>
  </si>
  <si>
    <t>Valva de titán, 45x23mm</t>
  </si>
  <si>
    <t>Blatt, Titanium, 55x23mm</t>
  </si>
  <si>
    <t>Blade, titan, 55x23mm</t>
  </si>
  <si>
    <t>Valve en titan, 55x23mm</t>
  </si>
  <si>
    <t>Valva de titán, 55x23mm</t>
  </si>
  <si>
    <t>Blatt, Titanium, 60x23mm</t>
  </si>
  <si>
    <t>Blade, titan, 60x23mm</t>
  </si>
  <si>
    <t>Valve en titan, 60x23mm</t>
  </si>
  <si>
    <t>Valva de titán, 60x23mm</t>
  </si>
  <si>
    <t>Blatt, Titanium, 65x23mm</t>
  </si>
  <si>
    <t>Blade, titan, 65x23mm</t>
  </si>
  <si>
    <t>Valve en titan, 65x23mm</t>
  </si>
  <si>
    <t>Valva de titán, 65x23mm</t>
  </si>
  <si>
    <t>HB8865V</t>
  </si>
  <si>
    <t>HEBU Netzteil mit Drehzahlregelung, HEBU Diamond 100-240v</t>
  </si>
  <si>
    <t>HEBU Power supply with speed control, for HEBU Diamond saw 100-120V</t>
  </si>
  <si>
    <t>HEBU bloc d'alimentation avec régulation de vitesse, pour les modèles HEBU Diamond 100-120V</t>
  </si>
  <si>
    <t>HEBU Bloque de alimentación con regulación de las revouciones por minuto, para modelos HEBU Diamond</t>
  </si>
  <si>
    <t>HB0119</t>
  </si>
  <si>
    <t>HB0119-10</t>
  </si>
  <si>
    <t>Xenon Stirnlampe, stufenlos einstellbarer Stirnreif, Gesamtgewicht 160g (mit Batterien)</t>
  </si>
  <si>
    <t>Xenon Head Lamp, adjustable stepless headband, total weight: 160g (with batteries)</t>
  </si>
  <si>
    <t>Lampe frontale avec Xenon, pneu de front en continu, poids total: 160g (avec batteries)</t>
  </si>
  <si>
    <t>Luz de frente con Xenon, anillo de frante ajustable sin fases, peso bruto: 160g (con baterías)</t>
  </si>
  <si>
    <t>Ersatzlampe</t>
  </si>
  <si>
    <t>Replacement lamp</t>
  </si>
  <si>
    <t>Lampe de remplacement</t>
  </si>
  <si>
    <t>Lámpara de sustitución</t>
  </si>
  <si>
    <t>HB4908-10</t>
  </si>
  <si>
    <t>Metalletui allein,  für 8 Uterusdilatatoren</t>
  </si>
  <si>
    <t>Metal case only, for 8 uterine-dilators</t>
  </si>
  <si>
    <r>
      <t>Bo</t>
    </r>
    <r>
      <rPr>
        <sz val="9"/>
        <color theme="1"/>
        <rFont val="Calibri"/>
        <family val="2"/>
      </rPr>
      <t>î</t>
    </r>
    <r>
      <rPr>
        <sz val="10.35"/>
        <color theme="1"/>
        <rFont val="Calibri"/>
        <family val="2"/>
      </rPr>
      <t>te de métal seule, pour 8</t>
    </r>
    <r>
      <rPr>
        <sz val="9"/>
        <color theme="1"/>
        <rFont val="Calibri"/>
        <family val="2"/>
        <scheme val="minor"/>
      </rPr>
      <t xml:space="preserve"> dilatateurs utérins</t>
    </r>
  </si>
  <si>
    <t>Estuche de metal solo, para 8 dilatadores uterinos</t>
  </si>
  <si>
    <t>HB2666-00</t>
  </si>
  <si>
    <t>Griffstück für Saugrohre</t>
  </si>
  <si>
    <t>HB2666-04</t>
  </si>
  <si>
    <t>HB2666-05</t>
  </si>
  <si>
    <t>HB2666-06</t>
  </si>
  <si>
    <t>HB2666-07</t>
  </si>
  <si>
    <t>HB2666-09</t>
  </si>
  <si>
    <t>HB2666-12</t>
  </si>
  <si>
    <t>HB2666-14</t>
  </si>
  <si>
    <t>HB2666-15</t>
  </si>
  <si>
    <t>HB2666-16</t>
  </si>
  <si>
    <t>HB2666-17</t>
  </si>
  <si>
    <t>HB2666-18</t>
  </si>
  <si>
    <t>HB2666-19</t>
  </si>
  <si>
    <t>HB2666-22</t>
  </si>
  <si>
    <t>HB2666-24</t>
  </si>
  <si>
    <t>HB2666-25</t>
  </si>
  <si>
    <t>HB2666-26</t>
  </si>
  <si>
    <t>HB2666-27</t>
  </si>
  <si>
    <t>HB2666-28</t>
  </si>
  <si>
    <t>HB2666-29</t>
  </si>
  <si>
    <t>HB2666-32</t>
  </si>
  <si>
    <t>HB2666-34</t>
  </si>
  <si>
    <t>HB2666-35</t>
  </si>
  <si>
    <t>HB2666-36</t>
  </si>
  <si>
    <t>HB2666-37</t>
  </si>
  <si>
    <t>HB2666-38</t>
  </si>
  <si>
    <t>HB2666-39</t>
  </si>
  <si>
    <t>HB2666-42</t>
  </si>
  <si>
    <t>Handle for suction tubes</t>
  </si>
  <si>
    <t>Poignée pour tubes d'aspiration</t>
  </si>
  <si>
    <r>
      <t>Empu</t>
    </r>
    <r>
      <rPr>
        <sz val="9"/>
        <color theme="1"/>
        <rFont val="Calibri"/>
        <family val="2"/>
      </rPr>
      <t>ñ</t>
    </r>
    <r>
      <rPr>
        <sz val="10.35"/>
        <color theme="1"/>
        <rFont val="Calibri"/>
        <family val="2"/>
      </rPr>
      <t>adura para cánulas de</t>
    </r>
    <r>
      <rPr>
        <sz val="9"/>
        <color theme="1"/>
        <rFont val="Calibri"/>
        <family val="2"/>
        <scheme val="minor"/>
      </rPr>
      <t xml:space="preserve"> aspiración</t>
    </r>
  </si>
  <si>
    <t>Saugrohr, Kaiteki-Style, Ch 4, 1,3mm, Arbeitslänge 100mm, Gesamtlänge 255mm</t>
  </si>
  <si>
    <t>Saugrohr, Kaiteki-Style, Ch 5, 1,6mm, Arbeitslänge 100mm, Gesamtlänge 255mm</t>
  </si>
  <si>
    <t>Suction tube, Kaiteki-Style, Ch 4, 1,3mm, working length 100mm, total length 255mm</t>
  </si>
  <si>
    <t>Suction tube, Kaiteki-Style, Ch 5, working length 100mm, total length 255mm</t>
  </si>
  <si>
    <t>Tube d'aspiration, Kaiteki-Style, Ch 4, 1,3mm, longueur utile 100mm, longueur totale 255mm</t>
  </si>
  <si>
    <t>Tube d'aspiration, Kaiteki-Style, Ch 5, 1,6mm, longueur utile 100mm, longueur totale 255mm</t>
  </si>
  <si>
    <t>Tubo de aspiración, Kaiteki-Style, Ch 4, 1,3mm, largo útil 100mm, largo total 255mm</t>
  </si>
  <si>
    <t>Saugrohr, Kaiteki-Style, Ch 7, 2,3mm, Arbeitlänge 100mm, Gesamtlänge 255mm</t>
  </si>
  <si>
    <t>Suction tube, Kaiteki-Style, Ch 7, 2,3mm, working length 100mm, total length 255mm</t>
  </si>
  <si>
    <t>Tubo de aspiración, Kaiteki-Style, Ch 7, 2,3mm, largo útil 100mm, largo total 255mm</t>
  </si>
  <si>
    <t>Saugrohr, Kaiteki-Style, Ch 8, 2,6mm, Arbeitslänge 100mm, Gesamtlänge 255mm</t>
  </si>
  <si>
    <t>Suction tube, Kaiteki-Style, Ch 8, 2,6mm, working length 100mm, total length 255mm</t>
  </si>
  <si>
    <t>Tube d'aspiration, Kaiteki-Style, Ch 7, 2,3mm, longueur utile 100mm, longueur totale 255mm</t>
  </si>
  <si>
    <t>Tube d'aspiration, Kaiteki-Style, Ch 8, 2,6mm, longueur utile 100mm, longueur totale 255mm</t>
  </si>
  <si>
    <t>Tubo de aspiración, Kaiteki-Style, Ch 8, 2,6mm, largo útil 100mm, largo total 255mm</t>
  </si>
  <si>
    <t>Saugrohr, Kaiteki-Style, Ch 9, 3,0mm, Arbeitslänge 100mm, Gesamtlänge 255mm</t>
  </si>
  <si>
    <t>Suction tube, Kaiteki-Style, Ch 9, 3,0mm, working length 100mm, total length 255mm</t>
  </si>
  <si>
    <t>Tube d'aspiration, Kaiteki-Style, Ch 9, 3,0mm, longueur utile 100mm, longueur totale 255mm</t>
  </si>
  <si>
    <t>Tubo de aspiración, Kaiteki-Style, Ch 9, 3,0mm, largo útil 100mm, largo total 255mm</t>
  </si>
  <si>
    <t>Saugrohr, Kaiteki-Style, Ch12, 4,0mm, Arbeitslänge 100mm, Gesamtlänge 255mm</t>
  </si>
  <si>
    <t>Suction tube, Kaiteki-Style, Ch12, 4,0mm, working length 100mm, total length 255mm</t>
  </si>
  <si>
    <t>Tube d'aspiration, Kaiteki-Style, Ch12, 4,0mm, longueur utile 100mm, longueur totale 255mm</t>
  </si>
  <si>
    <t>Tubo de aspiración, Kaiteki-Style, Ch12, 4,0mm, largo útil 100mm, largo total 255mm</t>
  </si>
  <si>
    <t>Saugrohr, Kaiteki-Style, Ch 4, 1,3mm, Arbeitslänge 115mm, Gesamtlänge 270mm</t>
  </si>
  <si>
    <t>Suction tube, Kaiteki-Style, Ch 4, 1,3mm, working length 115mm, total length 270mm</t>
  </si>
  <si>
    <t>Tube d'aspiration, Kaiteki-Style, Ch 4, 1,3mm, longueur utile 115mm, longueur totale 270mm</t>
  </si>
  <si>
    <t>Saugrohr, Kaiteki-Style, Ch 5, 1,6mm, Arbeitslänge 115mm, Gesamtlänge 270mm</t>
  </si>
  <si>
    <t>Suction tube, Kaiteki-Style, Ch 5, 1,6mm, working length 115mm, total length 270mm</t>
  </si>
  <si>
    <t>Tube d'aspiration, Kaiteki-Style, Ch 5, 1,6mm, longueur utile 115mm, longueur totale 270mm</t>
  </si>
  <si>
    <t>Saugrohr, Kaiteki-Style, Ch 6, 2,0mm, Arbeitslänge 115mm, Gesamtlänge 270mm</t>
  </si>
  <si>
    <t>Suction tube, Kaiteki-Style, Ch 6, 2,0mm, working length 115mm, total length 270mm</t>
  </si>
  <si>
    <t>Tube d'aspiration, Kaiteki-Style, Ch 6, 2,0mm, longueur utile 115mm, longueur totale 270mm</t>
  </si>
  <si>
    <t>Saugrohr, Kaiteki-Style, Ch 7, 2,3mm, Arbeitslänge 115mm, Gesamtlänge 270mm</t>
  </si>
  <si>
    <t>Suction tube, Kaiteki-Style, Ch 7, 2,3mm, working length 115mm, total length 270mm</t>
  </si>
  <si>
    <t>Tube d'aspiration, Kaiteki-Style, Ch 7, 2,3mm, longueur utile 115mm, longueur totale 270mm</t>
  </si>
  <si>
    <t>Saugrohr, Kaiteki-Style, Ch 8, 2,6mm, Arbeitslänge 115mm, Gesamtlänge 270mm</t>
  </si>
  <si>
    <t>Tube d'aspiration, Kaiteki-Style, Ch 8, 2,6mm, longueur utile 115mm, longueur totale 270mm</t>
  </si>
  <si>
    <t>Saugrohr, Kaiteki-Style, Ch 9, 3,0mm, Arbeitslänge 115mm, Gesamtlänge 270mm</t>
  </si>
  <si>
    <t>Suction tube, Kaiteki-Style, Ch 9, 3,0mm, working length 115mm, total length 270mm</t>
  </si>
  <si>
    <t>Suction tube, Kaiteki-Style, Ch 8, 2,6mm, working length 115mm, total length 270mm</t>
  </si>
  <si>
    <t>Tube d'aspiration, Kaiteki-Style, Ch 9, 3,0mm, longueur utile 115mm, longueur totale 270mm</t>
  </si>
  <si>
    <t>Tubo de aspiración, Kaiteki-Style, Ch 9, 3,0mm, largo útil 115mm, largo total 270mm</t>
  </si>
  <si>
    <t>Tubo de aspiración, Kaiteki-Style, Ch 4, 1,3mm, largo útil 115mm, largo total 270mm</t>
  </si>
  <si>
    <t>Tubo de aspiración, Kaiteki-Style, Ch 5, 1,6mm, largo útil 115mm, largo total 270mm</t>
  </si>
  <si>
    <t>Saugrohr, Kaiteki-Style, Ch12, 4,0mm, Arbeitslänge 115mm, Gesamtlänge 270mm</t>
  </si>
  <si>
    <t>Suction tube, Kaiteki-Style, Ch12, 4,0mm, working length 115mm, total length 270mm</t>
  </si>
  <si>
    <t>Tube d'aspiration, Kaiteki-Style, Ch12, 4,0mm, longueur utile 115mm, longueur totale 270mm</t>
  </si>
  <si>
    <t>Tubo de aspiración, Kaiteki-Style, Ch12, 4,0mm, largo útil 115mm, largo total 270mm</t>
  </si>
  <si>
    <t>Saugrohr, Kaiteki-Style, Ch 4, 1,3mm, Arbeitslänge 140mm, Gesamtlänge 295mm</t>
  </si>
  <si>
    <t>Suction tube, Kaiteki-Style, Ch 4, 1,3mm, working length 140mm, total length 295mm</t>
  </si>
  <si>
    <t>Tube d'aspiration, Kaiteki-Style, Ch 4, 1,3mm, longueur utile 140mm, longueur totale 295mm</t>
  </si>
  <si>
    <t>Tubo de aspiración, Kaiteki-Style, Ch 4, 1,3mm, largo útil 140mm, largo total 295mm</t>
  </si>
  <si>
    <t>Saugrohr, Kaiteki-Style, Ch 5, 1,6mm, Arbeitslänge 140mm, Gesamtlänge 295mm</t>
  </si>
  <si>
    <t>Suction tube, Kaiteki-Style, Ch 5, 1,6mm, working length 140mm, total length 295mm</t>
  </si>
  <si>
    <t>Tubo de aspiración, Kaiteki-Style, Ch 5, 1,6mm, largo útil 140mm, largo total 295mm</t>
  </si>
  <si>
    <t>Saugrohr, Kaiteki-Style, Ch 6, 2,0mm, Arbeitslänge 140mm, Gesamtlänge 295mm</t>
  </si>
  <si>
    <t>Suction tube, Kaiteki-Style, Ch 6, 2,0mm, working length 140mm, total length 295mm</t>
  </si>
  <si>
    <t>Tube d'aspiration, Kaiteki-Style, Ch 6, 2,0mm, longueur utile 140mm, longueur totale 295mm</t>
  </si>
  <si>
    <t>Tube d'aspiration, Kaiteki-Style, Ch 5, 1,6mm, longueur utile 140mm, longueur totale 295mm</t>
  </si>
  <si>
    <t>Tubo de aspiración, Kaiteki-Style, Ch 6, 2,0mm, largo útil 140mm, largo total 295mm</t>
  </si>
  <si>
    <t>Saugrohr, Kaiteki-Style, Ch 7, 2,3mm, Arbeitslänge 140mm, Gesamtlänge 295mm</t>
  </si>
  <si>
    <t>Suction tube, Kaiteki-Style, Ch 7, 2,3mm, working length 140mm, total length 295mm</t>
  </si>
  <si>
    <t>Tube d'aspiration, Kaiteki-Style, Ch 7, 2,3mm, longueur utile 140mm, longueur totale 295mm</t>
  </si>
  <si>
    <t>Tubo de aspiración, Kaiteki-Style, Ch 7, 2,3mm, largo útil 140mm, largo total 295mm</t>
  </si>
  <si>
    <t>Saugrohr, Kaiteki-Style, Ch 8, 2,6mm, Arbeitslänge 140mm, Gesamtlänge 295mm</t>
  </si>
  <si>
    <t>Suction tube, Kaiteki-Style, Ch 8, 2,6mm, working length 140mm, total length 295mm</t>
  </si>
  <si>
    <t>Tube d'aspiration, Kaiteki-Stly,e Ch 8, 2,6mm, longueur utile 140mm, longueur totale 295mm</t>
  </si>
  <si>
    <t>Tubo de aspiración, Kaiteki-Style, Ch 8, 2,6mm, largo útil 140mm, largo total 295mm</t>
  </si>
  <si>
    <t>Saugrohr, Kaiteki-Style, Ch 9, 3,0mm, Arbeitslänge 140mm, Gesamtlänge 295mm</t>
  </si>
  <si>
    <t>Suction tube, Kaiteki-Style, Ch 9, 3,0mm, working length 140mm, total length 295mm</t>
  </si>
  <si>
    <t>Tube d'aspiration, Kaiteki-Style, Ch 9, 3,0mm, longueur utile 140mm, longueur totale 295mm</t>
  </si>
  <si>
    <t>Tubo de aspiración, Kaiteki-Style, Ch 9, 3,0mm, largo útil 140mm, largo total 295mm</t>
  </si>
  <si>
    <t>Saugrohr, Kaiteki-Style, Ch12, 4,0mm, Arbeitslänge 140mm, Gesamtlänge 295mm</t>
  </si>
  <si>
    <t>Suction tube, Kaiteki-Style, Ch12, 4,0mm, working length 140mm, total length 295mm</t>
  </si>
  <si>
    <t>Tubo de aspiración, Kaiteki-Style, Ch12, 4,0mm, largo útil 140mm, largo total 295mm</t>
  </si>
  <si>
    <t>Tube d'aspiration, Kaiteki-Style, Ch12, 4,0mm, longueur utile 140mm, longueur totale 295mm</t>
  </si>
  <si>
    <t>Saugrohr, Kaiteki-Style, Ch 4, 1,3mm, Arbeitslänge 165mm, Gesamtlänge 320mm</t>
  </si>
  <si>
    <t>Suction tube, Kaiteki-Style, Ch 4, 1,3mm, working length 165mm, total length 320mm</t>
  </si>
  <si>
    <t>Tube d'aspiration, Kaiteki-Style, Ch 4, 1,3mm, longueur utile 165mm, longueur totale 320mm</t>
  </si>
  <si>
    <t>Tubo de aspiración, Kaiteki-Style, Ch 4, 1,3mm, largo útil 165mm, largo total 320mm</t>
  </si>
  <si>
    <t>Saugrohr, Kaiteki-Style, Ch 5, 1,6mm, Arbeitslänge 165mm, Gesamtlänge 320mm</t>
  </si>
  <si>
    <t>Suction tube, Kaiteki-Style, Ch 5, 1,6mm, working length 165mm, total length 320mm</t>
  </si>
  <si>
    <t>Tube d'aspiration, Kaiteki-Style, Ch 5, 1,6mm, longueur utile 165mm, longueur totale 320mm</t>
  </si>
  <si>
    <t>Tubo de aspiración, Kaiteki-Style, Ch 5, 1,6mm, largo útil 165mm, largo total 320mm</t>
  </si>
  <si>
    <t>Saugrohr, Kaiteki-Style, Ch 6, 2,0mm, Arbeitslänge 165mm, Gesamtlänge 320mm</t>
  </si>
  <si>
    <t>Suction tube, Kaiteki-Style, Ch 6, 2,0mm, working length 165mm, total length 320mm</t>
  </si>
  <si>
    <t>Tube d'aspiration, Kaiteki-Style, Ch 6, 2,0mm, longueur utile 165mm, longueur totale 320mm</t>
  </si>
  <si>
    <t>Tubo de aspiración, Kaiteki-Style, Ch 6, 2,0mm, largo útil 165mm, largo total 320mm</t>
  </si>
  <si>
    <t>Saugrohr, Kaiteki-Style, Ch 7, 2,3mm, Arbeitslänge 165mm, Gesamtlänge 320mm</t>
  </si>
  <si>
    <t>Suction tube, Kaiteki-Style, Ch 7, 2,3mm, working length 165mm, total length 320mm</t>
  </si>
  <si>
    <t>Tube d'aspiration, Kaiteki-Style, Ch 7, 2,3mm, longueur utile 165mm, longueur totale 320mm</t>
  </si>
  <si>
    <t>Tubo de aspiración, Kaiteki-Style, Ch 7, 2,3mm, largo útil 165mm, largo total 320mm</t>
  </si>
  <si>
    <t>Saugrohr, Kaiteki-Style, Ch 8, 2,6mm, Arbeitslänge 165mm, Gesamtlänge 320mm</t>
  </si>
  <si>
    <t>Suction tube, Kaiteki-Style, Ch 8, 2,6mm, working length 165mm, total length 320mm</t>
  </si>
  <si>
    <t>Tube d'aspiration, Kaiteki-Style, Ch 8, 2,6mm, longueur utile 165mm, longueur totale 320mm</t>
  </si>
  <si>
    <t>Tubo de aspiración, Kaiteki-Style, Ch 8, 2,6mm, largo útil 165mm, largo total 320mm</t>
  </si>
  <si>
    <t>Saugrohr, Kaiteki-Style, Ch 9, 3,0mm, Arbeitslänge 165mm, Gesamtlänge 320mm</t>
  </si>
  <si>
    <t>Suction tube, Kaiteki-Style, Ch 9, 3,0mm, working length 165mm, total length 320mm</t>
  </si>
  <si>
    <t>Tube d'aspriation, Kaiteki-Style, Ch 9, 3,0mm, longueur utile 165mm, longueur totale 320mm</t>
  </si>
  <si>
    <t>Tubo de aspiración, Kaiteki-Style, Ch 9, 3,0mm, largo útil 165mm, largo total 320mm</t>
  </si>
  <si>
    <t>Saugrohr, Kaiteki-Style, Ch12, 4,0mm, Arbeitslänge 165mm, Gesamtlänge 320mm</t>
  </si>
  <si>
    <t>Suction tube, Kaiteki-Style, Ch12, 4,0mm, working length 165mm, total length 320mm</t>
  </si>
  <si>
    <t>Tube d'aspiration, Kaiteki-Style, Ch12, 4,0mm, longueur utile 165mm, longueur totale 320mm</t>
  </si>
  <si>
    <t>Tubo de aspiración, Kaiteki-Style, Ch12, 4,0mm, largo útil 165mm, largo total 320mm</t>
  </si>
  <si>
    <t>Tube d'aspiration, Kaiteki-Style, Ch 6, 2,0mm, longueur utile 100mm, longueur totale 255mm</t>
  </si>
  <si>
    <t>Suction tube, Kaiteki-Style, Ch 6, 2,0mm, working length 100mm, total length 255mm</t>
  </si>
  <si>
    <t>Saugrohr, Kaiteki-Style, Ch 6, 2,0mm, Arbeitslänge 100mm, Gesamtlänge 255mm</t>
  </si>
  <si>
    <t>Tubo de aspiración, Kaiteki-Style, Ch 6, 2,0mm, largo útil 100mm,  largo total 255mm</t>
  </si>
  <si>
    <t>Tubo de aspiración, Kaiteki-Style, Ch 5, 1,6mm, largo útil 100mm, largo total 255mmm</t>
  </si>
  <si>
    <t>Tubo de aspiración, Kaiteki-Style, Ch 6, 2,0mm, largo útil 115mm, largo total 270mm</t>
  </si>
  <si>
    <t>Tubo de aspiración, Kaiteki-Style, Ch 7, 2,3mm, largo útil 115mm, largo total 270mm</t>
  </si>
  <si>
    <t>Tubo de aspiración, Kaiteki-Style, Ch 8, 2,6mm, largo útil 115mm, largo total 270mm</t>
  </si>
  <si>
    <t>HB1201-10</t>
  </si>
  <si>
    <t>Hämorrhoidal-Ligator mit Ladekegel und Saugunterbrechung, 10mm, 21cm</t>
  </si>
  <si>
    <t>Ligateur hémorroidals avec cône de charge et interruption d'aspiration, 10mm, 21cm</t>
  </si>
  <si>
    <t>Ligador hemorroidal con cono-cargador e interrumptor de aspiración, 10mm, 21cm</t>
  </si>
  <si>
    <t>Haemorrhoidal ligator with charging cone and suction interrupter, 10mm, 21cm,  8 1/4"</t>
  </si>
  <si>
    <t>HB1214-22</t>
  </si>
  <si>
    <t>Ives-Fansler Anuskop, mit Kaltlichtanschluss, 22mm, 9,5cm</t>
  </si>
  <si>
    <t>Ives-Fansler anuscope, avec connexion de lumière froide, 22mm, 9,5cm</t>
  </si>
  <si>
    <t>Ives-Fansler anuscopio, con conexión de luz fría, 22mm, 9,5cm</t>
  </si>
  <si>
    <t>Ives-Fansler anuscope, with cold light connection, 22mm, 9,5cm, 3 3/4"</t>
  </si>
  <si>
    <t>HB4278-01</t>
  </si>
  <si>
    <t>Injektionskanüle mit LuerLock-Ansatz, bajonettförmig, 250mm</t>
  </si>
  <si>
    <t>Injection needle with LuerLock attachment, bayonet-shaped</t>
  </si>
  <si>
    <t>Canule d'injection avec arrét LuerLock, en forme de baionette, 250mm</t>
  </si>
  <si>
    <t>Cánula de inyeccion con LuerLock aproximación, en forma de bayoneta, 250mm</t>
  </si>
  <si>
    <t>HB2695-01</t>
  </si>
  <si>
    <t>HB2695-02</t>
  </si>
  <si>
    <t>HB2695-05</t>
  </si>
  <si>
    <t>HB2695-10</t>
  </si>
  <si>
    <t>HB2695-20</t>
  </si>
  <si>
    <t>HB2695-50</t>
  </si>
  <si>
    <t>HB2697-02</t>
  </si>
  <si>
    <t>HB2697-05</t>
  </si>
  <si>
    <t>HB2697-10</t>
  </si>
  <si>
    <t>HB2697-20</t>
  </si>
  <si>
    <t>Luer Lock Zylinder allein, 1ml</t>
  </si>
  <si>
    <t>Luer Lock cylinder only, 1ml</t>
  </si>
  <si>
    <t>Luer Lock cilindro suelto, 1ml</t>
  </si>
  <si>
    <t>Luer Lock Zylinder allein, 2ml</t>
  </si>
  <si>
    <t>Luer Lock cylinder only, 2ml</t>
  </si>
  <si>
    <t>Luer Lock cylindre seul, 2ml</t>
  </si>
  <si>
    <t>Luer Lock cylindre seul, 1ml</t>
  </si>
  <si>
    <t>Luer Lock cilindro suelto, 2ml</t>
  </si>
  <si>
    <t>Luer Lock Zylinder allein, 5ml</t>
  </si>
  <si>
    <t>Luer Lock cylinder only, 5ml</t>
  </si>
  <si>
    <t>Luer Lock cylindre seul, 5ml</t>
  </si>
  <si>
    <t>Luer Lock cylinder only, 10ml</t>
  </si>
  <si>
    <t>Luer Lock cilindro suelto, 10ml</t>
  </si>
  <si>
    <t>Luer Lock cilindro suelto, 5ml</t>
  </si>
  <si>
    <t>Luer Lock Zylinder allein, 10ml</t>
  </si>
  <si>
    <t>Luer Lock Zylinder allein, 20ml</t>
  </si>
  <si>
    <t>Luer Lock Zylinder allein, 50ml</t>
  </si>
  <si>
    <t>Luer Lock cylinder only, 20ml</t>
  </si>
  <si>
    <t>Luer Lock cylindre seul, 20ml</t>
  </si>
  <si>
    <t>Luer Lock cylindre seul, 10ml</t>
  </si>
  <si>
    <t>Luer Lock cilindro suelto, 20ml</t>
  </si>
  <si>
    <t>Luer Lock cylinder only, 50ml</t>
  </si>
  <si>
    <t>Luer Lock cylindre seul, 50ml</t>
  </si>
  <si>
    <t>Luer Lock cilindro suelto, 50ml</t>
  </si>
  <si>
    <t>Zylinder allein, 2ml</t>
  </si>
  <si>
    <t>Cylinder only, 2ml</t>
  </si>
  <si>
    <t>Cylindre seul, 2ml</t>
  </si>
  <si>
    <t>Cilindro suelto, 2ml</t>
  </si>
  <si>
    <t>Zylinder allein, 5ml</t>
  </si>
  <si>
    <t>Cylinder only, 5ml</t>
  </si>
  <si>
    <t>Cylindre seul, 5ml</t>
  </si>
  <si>
    <t>Cilindro suelto, 5ml</t>
  </si>
  <si>
    <t>Zylinder allein, 10ml</t>
  </si>
  <si>
    <t>Cylinder only, 10ml</t>
  </si>
  <si>
    <t>Cylindre seul, 10ml</t>
  </si>
  <si>
    <t>Cilindro suelto, 10ml</t>
  </si>
  <si>
    <t>Zylinder allein, 20ml</t>
  </si>
  <si>
    <t>Cylinder only, 20ml</t>
  </si>
  <si>
    <t>Cylindre seul, 20ml</t>
  </si>
  <si>
    <t>Cilindro suelto, 20ml</t>
  </si>
  <si>
    <t>HB1540-00</t>
  </si>
  <si>
    <t>HB1541-00</t>
  </si>
  <si>
    <t>Scoville Laminektomiespreizer, komplett</t>
  </si>
  <si>
    <t>Scoville lamincetomy spreader, complete</t>
  </si>
  <si>
    <t>Scoville écarteur pour laminectomie, set complet</t>
  </si>
  <si>
    <t>Scoville separador para laminectomía, completo</t>
  </si>
  <si>
    <t>Scoville-Harfield Laminektomiespreizer, komplett</t>
  </si>
  <si>
    <t>Scoville-Harfield laminectomy spreader, complete</t>
  </si>
  <si>
    <t>Scoville-Harfield écarteur pour laminectomie, set complet</t>
  </si>
  <si>
    <t>Scoville-Harfield écarteur pour laminectomie, completo</t>
  </si>
  <si>
    <t>HF9521-00</t>
  </si>
  <si>
    <t>Handgriff- und Kabeltester, inkl. Netzteil</t>
  </si>
  <si>
    <t>Tester for handles and cables incl. Power supply unit</t>
  </si>
  <si>
    <t>Testeur des poignées et câbles incl. Bloc d'alimentation</t>
  </si>
  <si>
    <t>Probador de mangos y cables incl. Fuente de alimentación</t>
  </si>
  <si>
    <t>HB1590</t>
  </si>
  <si>
    <t>HB1590-01</t>
  </si>
  <si>
    <t>HB1590-10</t>
  </si>
  <si>
    <t>HB1590-21</t>
  </si>
  <si>
    <t>HB1590-22</t>
  </si>
  <si>
    <t>HB1590-23</t>
  </si>
  <si>
    <t>HB1590-24</t>
  </si>
  <si>
    <t>HB1590-25</t>
  </si>
  <si>
    <t>Caspar Wundspreizer komplett</t>
  </si>
  <si>
    <t>Caspar retractor completo</t>
  </si>
  <si>
    <t>Caspar ecarteur complet</t>
  </si>
  <si>
    <t>Caspar retractor complete</t>
  </si>
  <si>
    <t>Drehschlüssel</t>
  </si>
  <si>
    <t>Key</t>
  </si>
  <si>
    <t>Clé rotative</t>
  </si>
  <si>
    <t>Llave giartoria</t>
  </si>
  <si>
    <t>Haken, 38mm</t>
  </si>
  <si>
    <t>Retractor, 38mm</t>
  </si>
  <si>
    <t>Ecarteur, 38mm</t>
  </si>
  <si>
    <t>Separador, 38mm</t>
  </si>
  <si>
    <t>Blatt, 35x22mm</t>
  </si>
  <si>
    <t>Blade, 35x22mm</t>
  </si>
  <si>
    <t>Valve, 35x22mm</t>
  </si>
  <si>
    <t>Blatt, 40x22mm</t>
  </si>
  <si>
    <t>Blade, 40x22mm</t>
  </si>
  <si>
    <t>Valve, 40x22mm</t>
  </si>
  <si>
    <t>Valva, 40x22mm</t>
  </si>
  <si>
    <t>Valva, 35x22mm</t>
  </si>
  <si>
    <t>Blatt, 45x22mm</t>
  </si>
  <si>
    <t>Blade, 45x22mm</t>
  </si>
  <si>
    <t>Valve, 45x22mm</t>
  </si>
  <si>
    <t>Valva, 45x22mm</t>
  </si>
  <si>
    <t>Blatt, 50x22mm</t>
  </si>
  <si>
    <t>Blade, 50x22mm</t>
  </si>
  <si>
    <t>Valve, 50x22mm</t>
  </si>
  <si>
    <t>Valva, 50x22mm</t>
  </si>
  <si>
    <t>Blatt, 55x22mm</t>
  </si>
  <si>
    <t>Blade, 55x22mm</t>
  </si>
  <si>
    <t>Valve, 55x22mm</t>
  </si>
  <si>
    <t>Valva, 55x22mm</t>
  </si>
  <si>
    <t>HB1590-11</t>
  </si>
  <si>
    <t>HB1590-20</t>
  </si>
  <si>
    <t>Haken, 58mm</t>
  </si>
  <si>
    <t>Retractor, 58mm</t>
  </si>
  <si>
    <t>Ecarteur, 58mm</t>
  </si>
  <si>
    <t>Separador, 58mm</t>
  </si>
  <si>
    <t>Blatt, 30x22mm</t>
  </si>
  <si>
    <t>Blade, 30x22mm</t>
  </si>
  <si>
    <t>Valve, 30x22mm</t>
  </si>
  <si>
    <t>Valva, 30x22mm</t>
  </si>
  <si>
    <t>HB1590-26</t>
  </si>
  <si>
    <t>HB1590-27</t>
  </si>
  <si>
    <t>Blatt, 60x22mm</t>
  </si>
  <si>
    <t>Blade, 60x22mm</t>
  </si>
  <si>
    <t>Valve, 60x22mm</t>
  </si>
  <si>
    <t>Valva, 60x22mm</t>
  </si>
  <si>
    <t>Blatt, 65x22mm</t>
  </si>
  <si>
    <t>Blade, 65x22mm</t>
  </si>
  <si>
    <t>Valve, 65x22mm</t>
  </si>
  <si>
    <t>Valva, 65x22mm</t>
  </si>
  <si>
    <t>HB1590-30</t>
  </si>
  <si>
    <t>HB1590-31</t>
  </si>
  <si>
    <t>HB1590-32</t>
  </si>
  <si>
    <t>HB1590-33</t>
  </si>
  <si>
    <t>HB1590-34</t>
  </si>
  <si>
    <t>HB1590-35</t>
  </si>
  <si>
    <t>HB1590-36</t>
  </si>
  <si>
    <t>HB1590-37</t>
  </si>
  <si>
    <t>HB1590-40</t>
  </si>
  <si>
    <t>HB1590-41</t>
  </si>
  <si>
    <t>HB1590-42</t>
  </si>
  <si>
    <t>HB1590-43</t>
  </si>
  <si>
    <t>HB1590-44</t>
  </si>
  <si>
    <t>HB1590-45</t>
  </si>
  <si>
    <t>HB1590-46</t>
  </si>
  <si>
    <t>HB1590-47</t>
  </si>
  <si>
    <t>Blatt, 30x37mm</t>
  </si>
  <si>
    <t>Blatt, 35x37mm</t>
  </si>
  <si>
    <t>Blatt, 40x37mm</t>
  </si>
  <si>
    <t>Blatt, 45x37mm</t>
  </si>
  <si>
    <t>Blade, 30x37mm</t>
  </si>
  <si>
    <t>Valve, 30x37mm</t>
  </si>
  <si>
    <t>Valva, 30x37mm</t>
  </si>
  <si>
    <t>Blade, 35x37mm</t>
  </si>
  <si>
    <t>Valve, 35x37mm</t>
  </si>
  <si>
    <t>Valva, 35x37mm</t>
  </si>
  <si>
    <t>Blade, 40x37mm</t>
  </si>
  <si>
    <t>Valve, 40x37mm</t>
  </si>
  <si>
    <t>Valva, 40x37mm</t>
  </si>
  <si>
    <t>Blade, 45x37mm</t>
  </si>
  <si>
    <t>Valve, 45x37mm</t>
  </si>
  <si>
    <t>Valva, 45x37mm</t>
  </si>
  <si>
    <t>Blatt, 55x37mm</t>
  </si>
  <si>
    <t>Blade, 55x37mm</t>
  </si>
  <si>
    <t>Valve, 55x37mm</t>
  </si>
  <si>
    <t>Valva, 55x37mm</t>
  </si>
  <si>
    <t>Blatt, 60x37mm</t>
  </si>
  <si>
    <t>Blade, 60x37mm</t>
  </si>
  <si>
    <t>Valve, 60x37mm</t>
  </si>
  <si>
    <t>Valva, 60x37mm</t>
  </si>
  <si>
    <t>Blatt, 65x37mm</t>
  </si>
  <si>
    <t>Blade, 65x37mm</t>
  </si>
  <si>
    <t>Valve, 65x37mm</t>
  </si>
  <si>
    <t>Valva, 65x37mm</t>
  </si>
  <si>
    <t>Blatt, 50x37mm</t>
  </si>
  <si>
    <t>Blade, 50x37mm</t>
  </si>
  <si>
    <t>Valve, 50x37mm</t>
  </si>
  <si>
    <t>Valva, 50x37mm</t>
  </si>
  <si>
    <t>Blatt, 30x52mm</t>
  </si>
  <si>
    <t>Blade, 30x52mm</t>
  </si>
  <si>
    <t>Valve, 30x52mm</t>
  </si>
  <si>
    <t>Valva, 30x52mm</t>
  </si>
  <si>
    <t>Blatt, 35x52mm</t>
  </si>
  <si>
    <t>Blade, 35x52mm</t>
  </si>
  <si>
    <t>Valve, 35x52mm</t>
  </si>
  <si>
    <t>Valva, 35x52mm</t>
  </si>
  <si>
    <t>Blatt, 40x52mm</t>
  </si>
  <si>
    <t>Blade, 40x52mm</t>
  </si>
  <si>
    <t>Valve, 40x52mm</t>
  </si>
  <si>
    <t>Valva, 40x52mm</t>
  </si>
  <si>
    <t>Blatt, 45x52mm</t>
  </si>
  <si>
    <t>Blade, 45x52mm</t>
  </si>
  <si>
    <t>Valve, 45x52mm</t>
  </si>
  <si>
    <t>Valva, 45x52mm</t>
  </si>
  <si>
    <t>Blatt, 50x52mm</t>
  </si>
  <si>
    <t>Blade, 50x52mm</t>
  </si>
  <si>
    <t>Valve, 50x52mm</t>
  </si>
  <si>
    <t>Valva, 50x52mm</t>
  </si>
  <si>
    <t>Blatt, 55x52mm</t>
  </si>
  <si>
    <t>Blade, 55x52mm</t>
  </si>
  <si>
    <t>Valve, 55x52mm</t>
  </si>
  <si>
    <t>Valva, 55x52mm</t>
  </si>
  <si>
    <t>Blade, 60x52mm</t>
  </si>
  <si>
    <t>Valve, 60x52mm</t>
  </si>
  <si>
    <t>Valva, 60x52mm</t>
  </si>
  <si>
    <t>Blatt, 65x52mm</t>
  </si>
  <si>
    <t>Blade, 65x52mm</t>
  </si>
  <si>
    <t>Valve, 65x52mm</t>
  </si>
  <si>
    <t>Valva, 65x52mm</t>
  </si>
  <si>
    <t>Blatt, 60x52mm</t>
  </si>
  <si>
    <t>HB1562-00</t>
  </si>
  <si>
    <t>HB1562-01</t>
  </si>
  <si>
    <t>HB1562-02</t>
  </si>
  <si>
    <t>HB1562-03</t>
  </si>
  <si>
    <t>HB1562-04</t>
  </si>
  <si>
    <t>HB1562-05</t>
  </si>
  <si>
    <t>HB1562-06</t>
  </si>
  <si>
    <t>HB1562-07</t>
  </si>
  <si>
    <t>Caspar lateral blade, coated black, 40mm</t>
  </si>
  <si>
    <t>Caspar valve latérale, revêtement noir, 40mm</t>
  </si>
  <si>
    <t>Caspar lateral blade, coated black, 45mm</t>
  </si>
  <si>
    <t>Caspar valve latérale, revêtement noir, 45mm</t>
  </si>
  <si>
    <t>Caspar valva lateral, recubierto en negro, 45mm</t>
  </si>
  <si>
    <t>Caspar valva lateral, recubierto en negro, 40mm</t>
  </si>
  <si>
    <t>Caspar Seitenvalve, schwarz beschichtet, 40mm</t>
  </si>
  <si>
    <t>Caspar Seitenvalve, schwarz beschichtet, 50mm</t>
  </si>
  <si>
    <t>Caspar Seitenvalve, schwarz beschichtet, 45mm</t>
  </si>
  <si>
    <t>Caspar lateral blade, coated black, 50mm</t>
  </si>
  <si>
    <t>Caspar valva lateral, recubierto en negro, 50mm</t>
  </si>
  <si>
    <t>Caspar Seitenvalve, schwarz beschichtet, 55mm</t>
  </si>
  <si>
    <t>Caspar lateral blade, coated black, 55mm</t>
  </si>
  <si>
    <t>Caspar valve latérale, revêtement noir, 55mm</t>
  </si>
  <si>
    <t>Caspar valva lateral, recubierto en negro, 55mm</t>
  </si>
  <si>
    <t>Caspar valve latérale, revêtement noir, 50mm</t>
  </si>
  <si>
    <t>Caspar Seitenvalve, schwarz beschichtet, 60mm</t>
  </si>
  <si>
    <t>Caspar lateral blade, coated black, 60mm</t>
  </si>
  <si>
    <t>Caspar valve latérale, revêtement noir, 60mm</t>
  </si>
  <si>
    <t>Caspar valva lateral, recubierto en negro, 60mm</t>
  </si>
  <si>
    <t>Caspar Seitenvalve, schwarz beschichtet, 65mm</t>
  </si>
  <si>
    <t>Caspar lateral blade, coated black, 65mm</t>
  </si>
  <si>
    <t>Caspar valve latérale, revêtement noir, 65mm</t>
  </si>
  <si>
    <t>Caspar valva lateral, recubierto en negro, 65mm</t>
  </si>
  <si>
    <t>Caspar Seitenvalve, schwarz beschichtet, 70mm</t>
  </si>
  <si>
    <t>Caspar lateral blade, coated black, 70mm</t>
  </si>
  <si>
    <t>Caspar valve latérale, revêtement noir, 70mm</t>
  </si>
  <si>
    <t>Caspar valva lateral, recubierto en negro, 70,,</t>
  </si>
  <si>
    <t>HB1542-38</t>
  </si>
  <si>
    <t>HB1542-50</t>
  </si>
  <si>
    <t>HB1542-70</t>
  </si>
  <si>
    <t>HB1542-75</t>
  </si>
  <si>
    <t>HB1546-00</t>
  </si>
  <si>
    <t>HB1546-01</t>
  </si>
  <si>
    <t>HB1546-02</t>
  </si>
  <si>
    <t>HB1548-01</t>
  </si>
  <si>
    <t>HB1548-02</t>
  </si>
  <si>
    <t>HB1549-01</t>
  </si>
  <si>
    <t>HB1549-02</t>
  </si>
  <si>
    <t>HB1551-01</t>
  </si>
  <si>
    <t>HB1552-01</t>
  </si>
  <si>
    <t>HB1552-02</t>
  </si>
  <si>
    <t>HB1552-03</t>
  </si>
  <si>
    <t>Scoville Haken, stumpf, 38mm, mit Stopp</t>
  </si>
  <si>
    <t>Scoville hook, blunt, with stop, 38mm, 1 1/2"</t>
  </si>
  <si>
    <t>Scoville crochet, mousse, avec stop, 38mm</t>
  </si>
  <si>
    <t>Scoville separador, romo, con borde, 38mm</t>
  </si>
  <si>
    <t>Scoville Haken, stumpf, 50mm, mit Stopp</t>
  </si>
  <si>
    <t>Scoville Haken, stumpf, 70mm, mit Stopp</t>
  </si>
  <si>
    <t>Scoville Haken, stumpf, 75mm mit Stopp</t>
  </si>
  <si>
    <t>Scoville crochet, mousse, avec stop, 50mm</t>
  </si>
  <si>
    <t>Scoville separador, romo, con borde, 50mm</t>
  </si>
  <si>
    <t>Scoville hook, blunt, with stop, 70mm</t>
  </si>
  <si>
    <t>Scoville hook, blunt, with stop, 50mm</t>
  </si>
  <si>
    <t>Scoville crochet, mousse, avec stop, 70mm</t>
  </si>
  <si>
    <t>Scoville separador, romo, con borde, 70mm</t>
  </si>
  <si>
    <t>Scoville hook, blunt, with stop, 75mm</t>
  </si>
  <si>
    <t>Scoville crochet, mousse, avec stop, 75mm</t>
  </si>
  <si>
    <t>Scoville separador, romo, con orde, 75mm</t>
  </si>
  <si>
    <t>Taylor Valve, 25x41mm</t>
  </si>
  <si>
    <t>Taylor blade, 25x41mm</t>
  </si>
  <si>
    <t>Taylor valve, 25x41mm</t>
  </si>
  <si>
    <t>Taylor valva, 25x41mm</t>
  </si>
  <si>
    <t>Taylor Valve, 38x44mm</t>
  </si>
  <si>
    <t>Taylor blade, 38x44mm</t>
  </si>
  <si>
    <t>Taylor valve, 38x44mm</t>
  </si>
  <si>
    <t>Taylor valva, 38x44mm</t>
  </si>
  <si>
    <t>Taylor Valve, 50x41mm</t>
  </si>
  <si>
    <t>Taylor blade, 50x41mm</t>
  </si>
  <si>
    <t>Taylor valve, 50x41mm</t>
  </si>
  <si>
    <t>Taylor valva, 50x41mm</t>
  </si>
  <si>
    <t>Scoville Valve, 41x38mm</t>
  </si>
  <si>
    <t>Scoville blade, 41x38mm</t>
  </si>
  <si>
    <t>Scoville valve, 41x38mm</t>
  </si>
  <si>
    <t>Scoville valva, 41x38mm</t>
  </si>
  <si>
    <t>Scoville Valve, 67x44mm</t>
  </si>
  <si>
    <t>Scoville blade, 67x44mm</t>
  </si>
  <si>
    <t>Scoville valve, 67x44mm</t>
  </si>
  <si>
    <t>Scoville valva, 67x44mm</t>
  </si>
  <si>
    <t>Taylor Valve, 32x75mm</t>
  </si>
  <si>
    <t>Taylor blade, 32x75mm</t>
  </si>
  <si>
    <t>Taylor valve, 32x75mm</t>
  </si>
  <si>
    <t>Taylor valva, 32x75mm</t>
  </si>
  <si>
    <t>Taylor Valve, 42x100mm</t>
  </si>
  <si>
    <t>Taylor blade, 42x100mm</t>
  </si>
  <si>
    <t>Taylor valve, 42x100mm</t>
  </si>
  <si>
    <t>Taylor valva, 42x100mm</t>
  </si>
  <si>
    <t>Epstein Valve, 57x25mm</t>
  </si>
  <si>
    <t>Epstein blade, 57x25mm</t>
  </si>
  <si>
    <t>Epstein valve, 57x25mm</t>
  </si>
  <si>
    <t>Epstein valva, 57x25mm</t>
  </si>
  <si>
    <t>Scoville Valve, 50x19mm</t>
  </si>
  <si>
    <t>Scoville blade, 50x19mm</t>
  </si>
  <si>
    <t>Scoville valve, 50x19mm</t>
  </si>
  <si>
    <t>Scoville valva, 50x19mm</t>
  </si>
  <si>
    <t>Scoville Valve, 50x25mm</t>
  </si>
  <si>
    <t>Scoville blade, 50x25mm</t>
  </si>
  <si>
    <t>Scoville valve, 50x25mm</t>
  </si>
  <si>
    <t>Scoville valva, 50x25mm</t>
  </si>
  <si>
    <t>Scoville Valve, 50x50mm</t>
  </si>
  <si>
    <t>Scoville blade, 50x50mm</t>
  </si>
  <si>
    <t>Scoville valve, 50x50mm</t>
  </si>
  <si>
    <t>Scoville valva, 50x50mm</t>
  </si>
  <si>
    <t>HB1570-00</t>
  </si>
  <si>
    <t>Caspar Laminektomiesperrer, allein 11cm</t>
  </si>
  <si>
    <t>Caspar Laminectomy retractor, "11cm 4 1/2"""</t>
  </si>
  <si>
    <t>Caspar écarteur pour laminectomie, seule, 11cm</t>
  </si>
  <si>
    <t>Caspar separador para laminectomia, suelta, 11cm</t>
  </si>
  <si>
    <t>HB1571-00</t>
  </si>
  <si>
    <t>Caspar Laminektomiesperrer, mit Gelenken, allein</t>
  </si>
  <si>
    <t>Caspar Laminectomy retractor, adjustable, only</t>
  </si>
  <si>
    <t>Caspar écarteur pour laminectomie, avec articulation, seul</t>
  </si>
  <si>
    <t>Caspar separador para laminectomia, con articulacion, solo</t>
  </si>
  <si>
    <t>HB1572-02</t>
  </si>
  <si>
    <t>Caspar Wundspreizer, allein, 90mm, 16,5cm</t>
  </si>
  <si>
    <t>Caspar Retracor, only 90mm, 16,5cm</t>
  </si>
  <si>
    <t>Caspar écarteur, seule 90mm, 16,5cm</t>
  </si>
  <si>
    <t>Caspar Separador suelta 90mm, 16,5cm</t>
  </si>
  <si>
    <t>HB1573-00</t>
  </si>
  <si>
    <t>Caspar Wundspreizer, allein, 15cm</t>
  </si>
  <si>
    <t>Caspar Retracor, only 15cm, 6"</t>
  </si>
  <si>
    <t>Caspar écarteur, seule 15cm</t>
  </si>
  <si>
    <t>Caspar Separador suelta 15cm</t>
  </si>
  <si>
    <t>HB1590-00</t>
  </si>
  <si>
    <t>Caspar Wundspreizer, Sperrer allein mit Drehschlüssel</t>
  </si>
  <si>
    <t>Caspar Retractor only with key</t>
  </si>
  <si>
    <t>Caspar Ecarteur seul, avec clé rotative</t>
  </si>
  <si>
    <t>Caspar Retractro independiente, con llave</t>
  </si>
  <si>
    <t>HB5531</t>
  </si>
  <si>
    <t>Krause-Voss Polypenschnürer, 26cm</t>
  </si>
  <si>
    <t>Krause-Voss nasal polypus snare, 26cm, 10 1/4"</t>
  </si>
  <si>
    <t>Krause-Voss serre-noeuds pour polypes, 26cm</t>
  </si>
  <si>
    <t>Krause-Voss polipótomo nasal, 26cm</t>
  </si>
  <si>
    <t>HB6010-40</t>
  </si>
  <si>
    <t>HB6010-50</t>
  </si>
  <si>
    <t>Drahtschlingen, 0,4x40mm</t>
  </si>
  <si>
    <t>Snare wires, 0,4x40mm</t>
  </si>
  <si>
    <t>Anses soudées, 0,4x40mm</t>
  </si>
  <si>
    <t>Asas soldadas, 0,4x40mm</t>
  </si>
  <si>
    <t>Drahtschlingen, 0,4x50mm</t>
  </si>
  <si>
    <t>Snare wires, 0,4x50mm</t>
  </si>
  <si>
    <t>Anses soudées, 0,4x50mm</t>
  </si>
  <si>
    <t>Asas soldadas, 0,4x50mm</t>
  </si>
  <si>
    <t>HB0062</t>
  </si>
  <si>
    <t>Schieblehre aus Kunststoff, 15cm</t>
  </si>
  <si>
    <t>Universal caliper of synthetic material, 15cm</t>
  </si>
  <si>
    <t>Pied à coulisse, en matière synthétique, 15cm</t>
  </si>
  <si>
    <t>Pie de rey, en material sintético, 15cm</t>
  </si>
  <si>
    <t>HB4276-10</t>
  </si>
  <si>
    <t>Heermann, Stabinstrumente, 13,5cm, Handgriff</t>
  </si>
  <si>
    <t>Heermann, Instrumendo de bastón, 13,5cm, maniobra</t>
  </si>
  <si>
    <t>Heermann, Instruments micro-laryngé, 13,5cm, manche seul</t>
  </si>
  <si>
    <t>Heermann, micro-laryngeal instruments, handle, 13,5cm, 5 1/4"</t>
  </si>
  <si>
    <t>HB2519-08</t>
  </si>
  <si>
    <t>Michel Wundklammer, 22x3mm</t>
  </si>
  <si>
    <t>Michel suture clip, 22x3mm</t>
  </si>
  <si>
    <t>Michel agrafe, 22x3mm</t>
  </si>
  <si>
    <t>HB5560</t>
  </si>
  <si>
    <t>Troeltsch (Wilde) Nasen- und Ohrpinzette, 15cm</t>
  </si>
  <si>
    <t>Troeltsch (Wilde) nasal and ear dressing forceps, 15cm, 6"</t>
  </si>
  <si>
    <t>Troeltsch (Wilde pince nasale et auriculaire, 15cm</t>
  </si>
  <si>
    <t>Troeltsch (Wilde) pinza nasal y auricular, 15cm</t>
  </si>
  <si>
    <t>HB2666-08</t>
  </si>
  <si>
    <t>HB2519-01</t>
  </si>
  <si>
    <t>HB2519-02</t>
  </si>
  <si>
    <t>HB2519-03</t>
  </si>
  <si>
    <t>HB2519-04</t>
  </si>
  <si>
    <t>HB2519-05</t>
  </si>
  <si>
    <t>HB2519-06</t>
  </si>
  <si>
    <t>HB2519-07</t>
  </si>
  <si>
    <t>Michel Wundklammer, 7,5x1,75mm</t>
  </si>
  <si>
    <t>Michel suture clip, 7,5x1,75mm</t>
  </si>
  <si>
    <t>Michel agrafe, 7,5x1,75mm</t>
  </si>
  <si>
    <t>Michel agrafe, 11x2mm</t>
  </si>
  <si>
    <t>Michel Wundklammer, 11x2mm</t>
  </si>
  <si>
    <t>Michel suture clip, 11x2mm</t>
  </si>
  <si>
    <t>Michel Wundklammer, 12x3mm</t>
  </si>
  <si>
    <t>Michel suture clip, 12x3mm</t>
  </si>
  <si>
    <t>Michel agrafe, 12x3mm</t>
  </si>
  <si>
    <t>Michel Wundklammer, 14x3mm</t>
  </si>
  <si>
    <t>Michel suture clip, 14x3mm</t>
  </si>
  <si>
    <t>Michel agrafe, 14x3mm</t>
  </si>
  <si>
    <t>Michel Wundklammer, 16x3mm</t>
  </si>
  <si>
    <t>Michel suture clip, 16x3mm</t>
  </si>
  <si>
    <t>Michel agrafe, 16x3mm</t>
  </si>
  <si>
    <t>Michel Wundklammer, 18x3mm</t>
  </si>
  <si>
    <t>Michel suture clip, 18x3mm</t>
  </si>
  <si>
    <t>Michel agrafe, 18x3mm</t>
  </si>
  <si>
    <t>Michel Wundklammer, 20x3mm</t>
  </si>
  <si>
    <t>Michel suture clip, 20x3mm</t>
  </si>
  <si>
    <t>Michel agrafe, 20x3mm</t>
  </si>
  <si>
    <t>HB0110</t>
  </si>
  <si>
    <t>Ziegler Stirnspiegel, 90mm, schwarz</t>
  </si>
  <si>
    <t>Ziegler head mirror, 90mm, black</t>
  </si>
  <si>
    <t>Ziegler miroir frontal, 90mm, noir</t>
  </si>
  <si>
    <t>Ziegler espejo frontal, 90mm, negro</t>
  </si>
  <si>
    <t>HB0111</t>
  </si>
  <si>
    <t>Ziegler Stirnspiegel, 100mm, schwarz</t>
  </si>
  <si>
    <t>Ziegler head mirror, 100mm, black</t>
  </si>
  <si>
    <t>Ziegler espejo frontal, 100mm, negro</t>
  </si>
  <si>
    <t>HB0112</t>
  </si>
  <si>
    <t>Ziegler Stirnspiegel, 90mm, weiß</t>
  </si>
  <si>
    <t>Ziegler head mirror, 90mm, white</t>
  </si>
  <si>
    <t>Ziegler miroir frontal, 90mm, blanc</t>
  </si>
  <si>
    <t>Ziegler miroir frontal, 100mm, noir</t>
  </si>
  <si>
    <t>Ziegler espejo frontal, 90mm, blanco</t>
  </si>
  <si>
    <t>HB0113</t>
  </si>
  <si>
    <t>Ziegler head mirror, 100mm, white</t>
  </si>
  <si>
    <t>Ziegler Stirnspiegel, 100mm, weiß</t>
  </si>
  <si>
    <t>Ziegler miroir frontal, 100mm, blanc</t>
  </si>
  <si>
    <t>Ziegler espejo frontal, 100mm, blanco</t>
  </si>
  <si>
    <t>HB0114</t>
  </si>
  <si>
    <t>Ziegler Spiegel allein, 90mm</t>
  </si>
  <si>
    <t>Ziegler mirror only, 90mm</t>
  </si>
  <si>
    <t>Ziegler miroir seul, 90mm</t>
  </si>
  <si>
    <t>Ziegler espejo suelto, 90mm</t>
  </si>
  <si>
    <t>HB0115</t>
  </si>
  <si>
    <t>Ziegler Spiegel allein, 100mm</t>
  </si>
  <si>
    <t>Ziegler mirror only, 100mm</t>
  </si>
  <si>
    <t>Ziegler miroir seul, 100mm</t>
  </si>
  <si>
    <t>Ziegler espejo suelto, 100mm</t>
  </si>
  <si>
    <t>HB0116</t>
  </si>
  <si>
    <t>Ziegler Stirnband allein, schwarz</t>
  </si>
  <si>
    <t>Ziegler head band only, black</t>
  </si>
  <si>
    <t>Ziegler bandeau seul, noir</t>
  </si>
  <si>
    <t>Ziegler cinta suelta, negra</t>
  </si>
  <si>
    <t>HB0117</t>
  </si>
  <si>
    <t>Ziegler Stirnband allein, weiß</t>
  </si>
  <si>
    <t>Ziegler head band only, white</t>
  </si>
  <si>
    <t>Ziegler bandeau seul, blanc</t>
  </si>
  <si>
    <t>Ziegler cinta suelta, blanca</t>
  </si>
  <si>
    <t>HB0117-01</t>
  </si>
  <si>
    <t>Verbindungslement zwischen Stirnspiegel und Stirnband</t>
  </si>
  <si>
    <t>Fastener between mirror and head band</t>
  </si>
  <si>
    <t>Elément de liaison entre miroir et bandeau</t>
  </si>
  <si>
    <t>Elemento de unión entre espejo y cinta</t>
  </si>
  <si>
    <t>HB7212</t>
  </si>
  <si>
    <t>HB7213</t>
  </si>
  <si>
    <t>HB7214</t>
  </si>
  <si>
    <t>HB7215</t>
  </si>
  <si>
    <t>Smith-Green Starmesser, Fig. 1, 13cm</t>
  </si>
  <si>
    <t>Smith-Green couteau à cataracte, Fig. 1, 13cm</t>
  </si>
  <si>
    <t>Smith-Green cuchillo para catarata, Fig. 1, 13cm</t>
  </si>
  <si>
    <t>Smith-Green cataract knife, Fig. 1, 13cm, 5"</t>
  </si>
  <si>
    <t>Smith-Green Starmesser, Fig. 2, 13cm</t>
  </si>
  <si>
    <t>Smith-Green cataract knife, Fig. 2, 13cm, 5"</t>
  </si>
  <si>
    <t>Smith-Green couteau à cataracte, Fig. 2, 13cm</t>
  </si>
  <si>
    <t>Smith-Green cuchillo para catarata, Fig. 2, 13cm</t>
  </si>
  <si>
    <t>Nicati Starmesser, Fig. 1, 13cm</t>
  </si>
  <si>
    <t>Nicati cataract knife, Fig. 1, 13cm, 5"</t>
  </si>
  <si>
    <t>Nicati cuchillo para catarata, Fig. 1, 13cm</t>
  </si>
  <si>
    <t>Nicati Starmesser, Fig. 2, 13cm</t>
  </si>
  <si>
    <t>Nicati cataract knife, Fig. 2, 13cm, 5"</t>
  </si>
  <si>
    <t>Nicati couteau à cataracte, Fig. 2, 13cm</t>
  </si>
  <si>
    <t>Nicati cuchillo para catarata, Fig. 2, 13cm</t>
  </si>
  <si>
    <t>Nicati couteau à cataracte, Fig. 1, 13cm</t>
  </si>
  <si>
    <t>Desmarres corneal knife, Fig. 2, 13 cm, 5"</t>
  </si>
  <si>
    <t>HB1207-01</t>
  </si>
  <si>
    <t>HB1207-02</t>
  </si>
  <si>
    <t>HB1207-04</t>
  </si>
  <si>
    <t>HB1207-06</t>
  </si>
  <si>
    <t>Morgan Proktoskop, Fig. 1</t>
  </si>
  <si>
    <t>Morgan proctoscope, Fig. 1</t>
  </si>
  <si>
    <t>Morgan Proktoskop, Fig. 2</t>
  </si>
  <si>
    <t>Morgan Proktoskop, Fig. 4</t>
  </si>
  <si>
    <t>Morgan Proktoskop, Fig. 6</t>
  </si>
  <si>
    <t>Morgan proctoscope, Fig. 2</t>
  </si>
  <si>
    <t>Morgan proctoscope, Fig. 4</t>
  </si>
  <si>
    <t>Morgan proctoscope, Fig. 6</t>
  </si>
  <si>
    <t>HB0490-30</t>
  </si>
  <si>
    <t>HB0490-31</t>
  </si>
  <si>
    <t>Mikro-Knüpfpinzette, gerade, 0,5mm, 10cm</t>
  </si>
  <si>
    <t>Micro suture tying forceps, straight, 0,5mm, 10cm, 4"</t>
  </si>
  <si>
    <t>Micro pince préhensive, droite, 0,5mm, 10cm</t>
  </si>
  <si>
    <t>Micro pinza para anudar, recta, 0,5mm, 10cm</t>
  </si>
  <si>
    <t>Mikro-Knüpfpinzette, gebogen, 0,5mm, 10cm</t>
  </si>
  <si>
    <t>Micro suture tying forceps, curved, 0,5mm, 10cm, 4"</t>
  </si>
  <si>
    <t>Micro pince préhensive, courbé, 0,5mm, 10cm</t>
  </si>
  <si>
    <t>Micro pinza para anudar, curvada, 0,5mm, 10cm</t>
  </si>
  <si>
    <t>HB1340-01</t>
  </si>
  <si>
    <t>Ersatzdorn allein</t>
  </si>
  <si>
    <t>Spare pin only</t>
  </si>
  <si>
    <t>Pointe de rechange seule</t>
  </si>
  <si>
    <t>Punta de repuesto, suelta</t>
  </si>
  <si>
    <t>HB4083-15</t>
  </si>
  <si>
    <t>Cooley Dilatator Spreizweite 6-15mm, 22cm</t>
  </si>
  <si>
    <t>Cooley Valve Dilator opening  6-15mm, 22cm, 8 3/4"</t>
  </si>
  <si>
    <t>Cooley dilatateur, ouverture 6-15mm, 22cm</t>
  </si>
  <si>
    <t>Cooley Dilatadores, abertura 6-15mm, 22cm</t>
  </si>
  <si>
    <t>HB4647</t>
  </si>
  <si>
    <t>Mogen Beschneidungsinstrument, 2,5mm</t>
  </si>
  <si>
    <t>Mogen circumcision instrument, 2,5mm</t>
  </si>
  <si>
    <t>Mogen instrument de circoncision, 2,5mm</t>
  </si>
  <si>
    <t>Mogen instrumento para la cicuncisión, 2,5mm</t>
  </si>
  <si>
    <t>HB5562-01F</t>
  </si>
  <si>
    <t>Jansen Nasen- und Ohrpinzette, bajonettförmig, 16cm, fein, mit glattem Maul</t>
  </si>
  <si>
    <t>Jansen nasal and ear dressing forceps, bayonet-shaped, 16cm, 6 1/4", delicate, with smooth jaw</t>
  </si>
  <si>
    <t>Jansen pince nasale et auriculaire, en forme de baionnette, 16cm, fine, avec bouche mousse</t>
  </si>
  <si>
    <t>Jansen pinza nasal y auricular en forma de baioneta, 16cm, fina, con boca lisa</t>
  </si>
  <si>
    <t>HB7030</t>
  </si>
  <si>
    <t>Utrata Kapselpinzette, gewinkelt, sehr fein, 0,12mm, 10,5cm</t>
  </si>
  <si>
    <t>Utrata capsule forceps, angled, very finde, 0,12mm, 10,5cm, 4 1/4"</t>
  </si>
  <si>
    <t>Utrata pincette capsule, angulaire, très fine, 0,12mm, 10,5cm</t>
  </si>
  <si>
    <t>Utrata pinza cápsula, angular, muy fina, 0,12mm, 10,5cm</t>
  </si>
  <si>
    <t>HB4277-01</t>
  </si>
  <si>
    <t>Saugkanüle mit Gummispitze und LUER-Bohrung, 350mm</t>
  </si>
  <si>
    <t>Suction cannula with rubber tip and LUER hub, 350mm</t>
  </si>
  <si>
    <t>Canule d'aspiration avec pointe de caoutchouc et alésage LUER, 350mm</t>
  </si>
  <si>
    <t>Cánula aspirante con punta de goma y LUER-mandrilado, 350mm</t>
  </si>
  <si>
    <t>HB4277-02</t>
  </si>
  <si>
    <t>Saugkanüle mit Gummispitze und Luer-Bohrung, 500mm</t>
  </si>
  <si>
    <t>Suction cannula with rubber tip and LUER hub, 500mm</t>
  </si>
  <si>
    <t>Canule d'aspiration avec pointe de caoutchouc et alésage LUER, 500mm</t>
  </si>
  <si>
    <t>Cánula aspirante con punta de goma y LUER-mandrilado, 500mm</t>
  </si>
  <si>
    <t>HB3435-02</t>
  </si>
  <si>
    <t>HB3435-03</t>
  </si>
  <si>
    <t>HB3435-04</t>
  </si>
  <si>
    <t>HB3435-05</t>
  </si>
  <si>
    <t>HB3435-06</t>
  </si>
  <si>
    <t>HB3435-07</t>
  </si>
  <si>
    <t>HB3435-08</t>
  </si>
  <si>
    <t>HB3435-09</t>
  </si>
  <si>
    <t>HB3435-10</t>
  </si>
  <si>
    <t>HB3435-11</t>
  </si>
  <si>
    <t>HB3435-12</t>
  </si>
  <si>
    <t>HB3435-34</t>
  </si>
  <si>
    <t>HB3435-38</t>
  </si>
  <si>
    <t>HB3435-40</t>
  </si>
  <si>
    <t>Taladro espiral, Ø3,2mm, mango redondo, longitud 100/60mm</t>
  </si>
  <si>
    <t>Taladro espiral, Ø3,5mm, mango redondo, longitud 100/60mm</t>
  </si>
  <si>
    <t>Foret helicoidal, Ø3,5mm, tige ronde, longueur 100/60mm</t>
  </si>
  <si>
    <t>Foret helicoidal, Ø4,0mm, tige ronde, longueur 110/70mm</t>
  </si>
  <si>
    <t>Spiralbohrer, Ø3,0mm, Rundschaft, Länge 100/60mm</t>
  </si>
  <si>
    <t>Taladro espiral, Ø4,0mm, mango redondo, longitud 110/70mm</t>
  </si>
  <si>
    <t>Taladro espiral, Ø3,5mm, mango de 3 cantos, longitud 210/170mm</t>
  </si>
  <si>
    <t>Twist drill, Ø4,5mm, triangular shank, length 210/170mm</t>
  </si>
  <si>
    <t>Taladro espiral, Ø1,5mm, mango redondo, longitud 70/40mm</t>
  </si>
  <si>
    <t>Taladro espiral, Ø2,0mm, mango redondo, longitud 100/50mm</t>
  </si>
  <si>
    <t>Taladro espiral, Ø2,5mm, mango redondo, longitud 100/50mm</t>
  </si>
  <si>
    <t>Taladro espiral, Ø2,8mm, mango redondo, longitud 100/50mm</t>
  </si>
  <si>
    <t>Taladro espiral, Ø3,0mm, mango redondo, longitud 100/60mm</t>
  </si>
  <si>
    <t>Taladro espiral, Ø4,5mm, mango redondo, longitud 150/80mm</t>
  </si>
  <si>
    <t>Taladro espiral, Ø5,0mm, mango redondo, longitud 160/90mm</t>
  </si>
  <si>
    <t>Taladro espiral, Ø6,0mm, mango redondo, longitud 160/90mm</t>
  </si>
  <si>
    <t>Taladro espiral, Ø2,5mm, mango de 3 cantos, longitud 175/135mm</t>
  </si>
  <si>
    <t>Taladro espiral, Ø4,5mm, mango de 3 cantos, longitud 210/170mm</t>
  </si>
  <si>
    <t>Spiralbohrer, Ø 1,5mm, Rundschaft, Länge 70/40mm</t>
  </si>
  <si>
    <t>Twist drill, Ø1,5mm, round shank, length 70/40mm</t>
  </si>
  <si>
    <t>Foret helicoidal, Ø1,5mm, tige ronde, longueur 70/40mm</t>
  </si>
  <si>
    <t>Spiralbohrer, Ø2,0mm, Rundschaft, Länge 100/50mm</t>
  </si>
  <si>
    <t>Twist drill, Ø2,0mm, round shank, length 100/50mm</t>
  </si>
  <si>
    <t>Foret helicoidal, Ø2,0mm, tige ronde, longueur 100/50mm</t>
  </si>
  <si>
    <t>Spiralbohrer, Ø2,5mm, Rundschaft, Länge 100/50mm</t>
  </si>
  <si>
    <t>Twist drill, Ø2,5mm, round shank, length 100/50mm</t>
  </si>
  <si>
    <t>Foret helicoidal, Ø2,5mm, tige ronde, longueur 100/50mm</t>
  </si>
  <si>
    <t>Spiralbohrer, Ø2,8mm, Rundschaft, Länge 100/50mm</t>
  </si>
  <si>
    <t>Twist drill, Ø2,8mm, round shank, length 100/50mm</t>
  </si>
  <si>
    <t>Foret helicoidal, Ø2,8mm, tige ronde, longueur 100/50mm</t>
  </si>
  <si>
    <t>Twist drill, Ø3,0mm, round shank, length 100/60mm</t>
  </si>
  <si>
    <t>Foret helicoidal, Ø3,0mm, tige ronde, longueur 100/60mm</t>
  </si>
  <si>
    <t>Spiralbohrer, Ø3,2mm, Rundschaft, Länge 100/60mm</t>
  </si>
  <si>
    <t>Twist drill, Ø3,2mm, round shank, length 100/60mm</t>
  </si>
  <si>
    <t>Foret helicoidal, Ø3,2mm, tige ronde, longueur 100/60mm</t>
  </si>
  <si>
    <t>Spiral bohrer, Ø3,5mm, Rundschaft, Länge 100/60mm</t>
  </si>
  <si>
    <t>Twist drill, Ø3,5mm, round shank, length 100/60mm</t>
  </si>
  <si>
    <t>Spiralbohrer, Ø4,0mm, Rundschaft, Länge 110/70mm</t>
  </si>
  <si>
    <t>Twist drill, Ø4,0mm, round shank, length 110/70mm</t>
  </si>
  <si>
    <t>Spiralbohrer, Ø4,5mm, Rundschaft, Länge 150/80mm</t>
  </si>
  <si>
    <t>Twist drill, Ø4,5mm, round shank, length 150/80mm</t>
  </si>
  <si>
    <t>Foret helicoidal, Ø4,5mm, tige ronde, longueur 150/80mm</t>
  </si>
  <si>
    <t>Spiralbohrer, Ø5,0mm, Rundschaft, Länge 160/90mm</t>
  </si>
  <si>
    <t>Twist drill, Ø5,0mm, round shank, length 160/90mm</t>
  </si>
  <si>
    <t>Foret helicoidal, Ø5,0mm, tige ronde, longueur 160/90mm</t>
  </si>
  <si>
    <t>Spiralbohrer, Ø6,0mm, Rundschaft, Länge 160/90mm</t>
  </si>
  <si>
    <t>Twist drill, Ø6,0mm, round shank, length 160/90mm</t>
  </si>
  <si>
    <t>Foret helicoidal, Ø6,0mm, tige ronde, longueur 160/90mm</t>
  </si>
  <si>
    <t>Spiralbohrer, Ø2,5mm, 3kant-Schaft, Länge 175/135mm</t>
  </si>
  <si>
    <t>Twist drill, Ø2,5mm, triangular shank, length 175/135mm</t>
  </si>
  <si>
    <t>Foret helicoidal, Ø2,5mm, tige à 3 arrêtes, longueur 175/135mm</t>
  </si>
  <si>
    <t>Spiralbohrer, Ø3,5mm, 3kant-Schaft, Länge 210/170mm</t>
  </si>
  <si>
    <t>Twist drill, Ø3,5mm, triangular shank, length 210/170mm</t>
  </si>
  <si>
    <t>Foret helicoidal, Ø3,5mm, tige à 3 arrêtes, longueur 210/170mm</t>
  </si>
  <si>
    <t>Spiralbohrer, Ø4,5mm, 3kant-Schaft, Länge 210/170mm</t>
  </si>
  <si>
    <t>Foret helicoidal, Ø4,5mm, tige à 3 arrêtes, longueur 210/170mm</t>
  </si>
  <si>
    <t>HB0061</t>
  </si>
  <si>
    <t>Schieblehre, Messbereich 15cm</t>
  </si>
  <si>
    <t>Universal caliper, measuring range 15cm</t>
  </si>
  <si>
    <t>Pie de rey, 15cm</t>
  </si>
  <si>
    <t>Pied à coulisse, 15cm</t>
  </si>
  <si>
    <t>HB0140-01</t>
  </si>
  <si>
    <t>HB0140-02</t>
  </si>
  <si>
    <t>HB0140-04</t>
  </si>
  <si>
    <t>HB0140-05</t>
  </si>
  <si>
    <t>HB0140-07</t>
  </si>
  <si>
    <t>HB0140-08</t>
  </si>
  <si>
    <t>Berger Kopflupe</t>
  </si>
  <si>
    <t>Berger binocular loupe</t>
  </si>
  <si>
    <t>Berger lupe binoculaire</t>
  </si>
  <si>
    <t>Berger lupa binoculara</t>
  </si>
  <si>
    <t>Berger Kopflupe, aufklappbar</t>
  </si>
  <si>
    <t>Berger binocular loupe, swivelling</t>
  </si>
  <si>
    <t>Berger lupe binoculaire, escamontable</t>
  </si>
  <si>
    <t>Berger lupa binoculara, plegable</t>
  </si>
  <si>
    <t>Berger Lupe, allein, 220mm</t>
  </si>
  <si>
    <t>Berger loupe, only, 220mm</t>
  </si>
  <si>
    <t>Berger lupe, seule, 220mm</t>
  </si>
  <si>
    <t>Berger lupa, sola, 220mm</t>
  </si>
  <si>
    <t>Berger Lupe, allein, 170mm</t>
  </si>
  <si>
    <t>Berger loupe, only, 170mm</t>
  </si>
  <si>
    <t>Berger lupe, seule, 170mm</t>
  </si>
  <si>
    <t>Berger lupa, sola, 170mm</t>
  </si>
  <si>
    <t>Berger Lupe, allein, 130mm</t>
  </si>
  <si>
    <t>Berger loupe, only, 130mm</t>
  </si>
  <si>
    <t>Berger lupe, seule, 130mm</t>
  </si>
  <si>
    <t>Berger lupa, sola, 130mm</t>
  </si>
  <si>
    <t>Berger Lupe, allein, 100mm</t>
  </si>
  <si>
    <t>Berger loupe, only, 100mm</t>
  </si>
  <si>
    <t>Berger lupe, seule, 100mm</t>
  </si>
  <si>
    <t>Berger lupa, sola, 100mm</t>
  </si>
  <si>
    <t>HF9559</t>
  </si>
  <si>
    <t>Handzylinder Neutralelektrode</t>
  </si>
  <si>
    <t>Hand cylinder neutral electrode</t>
  </si>
  <si>
    <t>Electrode neutre en forme de cylindre à main</t>
  </si>
  <si>
    <t>Electrodo neutro a forma cilyndrica</t>
  </si>
  <si>
    <t>HB0064</t>
  </si>
  <si>
    <t>Bandmaß aus Wachstuch, 1,8m</t>
  </si>
  <si>
    <t>Tape measure of linen, 1,8m</t>
  </si>
  <si>
    <t>Mètre à ruban en toile cirée, 1,8m</t>
  </si>
  <si>
    <t>Cinta métrica de tela encerada, 1,8m</t>
  </si>
  <si>
    <t>HB1353-00</t>
  </si>
  <si>
    <t>Raney Kopfhautklammer</t>
  </si>
  <si>
    <t>Raney scalp hemostatis clip</t>
  </si>
  <si>
    <t>Raney clip hémostatique pour le cuir chevelu</t>
  </si>
  <si>
    <t>Raney clip hemostática para el cuero cabelludo</t>
  </si>
  <si>
    <t>HF9800-01</t>
  </si>
  <si>
    <t>HF9800-02</t>
  </si>
  <si>
    <t>HF9800-03</t>
  </si>
  <si>
    <t>HF9800-06</t>
  </si>
  <si>
    <t>HF9800-11</t>
  </si>
  <si>
    <t>HF9800-12</t>
  </si>
  <si>
    <t>HF9800-13</t>
  </si>
  <si>
    <t>HF9800-14</t>
  </si>
  <si>
    <t>HF9800-15</t>
  </si>
  <si>
    <t>HF9800-17</t>
  </si>
  <si>
    <t>HF9800-18</t>
  </si>
  <si>
    <t>HF9800-20</t>
  </si>
  <si>
    <t>HF9800-21</t>
  </si>
  <si>
    <t>HF9800-24</t>
  </si>
  <si>
    <t>HF9800-31</t>
  </si>
  <si>
    <t>HF9800-33</t>
  </si>
  <si>
    <t>HF9800-34</t>
  </si>
  <si>
    <t>HF9800-35</t>
  </si>
  <si>
    <t>HF9801-02</t>
  </si>
  <si>
    <t>HF9801-03</t>
  </si>
  <si>
    <t>HF9801-06</t>
  </si>
  <si>
    <t>HF9801-14</t>
  </si>
  <si>
    <t>HF9801-15</t>
  </si>
  <si>
    <t>HF9801-17</t>
  </si>
  <si>
    <t>HF9801-18</t>
  </si>
  <si>
    <t>HF9801-20</t>
  </si>
  <si>
    <t>HF9801-21</t>
  </si>
  <si>
    <t>HF9801-24</t>
  </si>
  <si>
    <t>HF9801-31</t>
  </si>
  <si>
    <t>Monopolare Elektrode, ø1,6mm, Fig. 1, flexibel, gerade, Nadel 0,2mm</t>
  </si>
  <si>
    <t>Monopolar electrode, ø 1,6mm, Fig. 1, flexible, straight, needle 0,2mm</t>
  </si>
  <si>
    <t>Electrode monopolaire, ø 1,6mm, Fig. 1, flexible, droite, aiguille 0,2mm</t>
  </si>
  <si>
    <t>Electrodo monopolar, ø1,6mm, Fig. 1, flexible, recta, aguja 0,2mm</t>
  </si>
  <si>
    <t>Monopolare Elektrode, ø1,6mm, Fig. 2, flexibel, 45° abgewinkelt, Nadel 0,2mm</t>
  </si>
  <si>
    <t>Monopolar electrode, ø1,6mm, Fig. 2, flexible, 45° angled, needle 0,2mm</t>
  </si>
  <si>
    <t>Electrode monopolaire, ø1,6mm, Fig. 2, flexible, coudé 45°, aiguille 0,2mm</t>
  </si>
  <si>
    <t>Electrodo monopolar, ø1,6mm, Fig. 2, flexible, acodado 45°, aguja 0,2mm</t>
  </si>
  <si>
    <t>Monopolare Elektrode, ø1,6mm, Fig. 3, flexibel, 120° abgewinkelt, Nadel 0,2mm</t>
  </si>
  <si>
    <t>Monopolar electrode, ø1,6mm, Fig. 3, flexible, 120° angled, needle 0,2mm</t>
  </si>
  <si>
    <t>Electrode monopolaire, ø1,6mm, Fig. 3, flexible, coudé 120°, aiguille 0,2mm</t>
  </si>
  <si>
    <t>Electrodo monopolar, ø1,6mm, Fig. 3, flexible, acodado 120°, aguja 0,2mm</t>
  </si>
  <si>
    <t>Monopolare Elektrode, ø1,6mm, Fig. 6, flexibel, 45° abgewinkelt, Drahtschlinge, ø5mm</t>
  </si>
  <si>
    <t>Monopolar electrode, ø1,6mm, Fig. 6, flexible, angled 45°, wire loop, ø5mm</t>
  </si>
  <si>
    <t>Electrode monopolaire, ø1,6mm, Fig. 6, flexible, coudé 45°, boucle en fil métallique, ø5mm</t>
  </si>
  <si>
    <t>Electrodo monopolar, ø1,6mm, Fig. 6, flexible, acodado 45°, bucle de alambre, ø5mm</t>
  </si>
  <si>
    <t>Monopolare Elektrode, ø1,6mm, Fig. 11, flexibel, gerade, Drahtschlinge, ø3mm</t>
  </si>
  <si>
    <t>Monopolar electrode, ø1,6mm, Fig. 11, flexible, straight, wire loop, ø3mm</t>
  </si>
  <si>
    <t>Monopolare Elektrode, ø1,6mm, Fig. 12, flexibel, gerade, Drahtschlingen, ø5mm</t>
  </si>
  <si>
    <t>Electrode monopolaire, ø1,6mm, Fig. 11, flexible, droit, boucle en fil métallique, ø3mm</t>
  </si>
  <si>
    <t>Electrodo monopolar, ø1,6mm, Fig. 11, flexible, recta, bucle de alambre, ø3mm</t>
  </si>
  <si>
    <t>Monopolar electrode, ø1,6mm, Fig. 12, flexible, straight, wire loop, ø5mm</t>
  </si>
  <si>
    <t>Electrode monopolaire, ø1,6mm, Fig. 12, flexible, droit, boucle en fil métallique, ø5mm</t>
  </si>
  <si>
    <t>Electrodo monopolar, ø1,6mm, Fig. 12, flexible, recta, bucle de alambre, ø5mm</t>
  </si>
  <si>
    <t>Monopolare Elektrode, ø1,6mm, Fig. 13, flexibel, gerade, Drahtschlinge, ø8mm</t>
  </si>
  <si>
    <t>Monopolar electrode, ø1,6mm, Fig. 13, flexible, straight, wire loop, ø8mm</t>
  </si>
  <si>
    <t>Electrode monopolaire, ø1,6mm, Fig. 13, flexible, droit, boucle en fil métallique, ø8mm</t>
  </si>
  <si>
    <t>Electrodo monopolar, ø1,6mm, Fig. 13, flexible, recta, bucle de alambre, ø8mm</t>
  </si>
  <si>
    <t>Monopolare Elektrode, ø1,6mm, Fig. 14, flexibel, rhombus-förmig, Drahtschlinge</t>
  </si>
  <si>
    <t>Monopolar electrode, ø1,6mm, Fig. 14, flexible, rhombic, wire loop</t>
  </si>
  <si>
    <t>Electrode monopolaire, ø1,6mm, Fig. 14, flexible, rhombe, boucle en fil métallique</t>
  </si>
  <si>
    <t>Electrodo monopolar, ø1,6mm, Fig. 14, flexible, rhombo, bucle de alambre, ø8mm</t>
  </si>
  <si>
    <t>Monopolare Elektrode, ø1,6mm, Fig. 15, flexibel, oval, Drahtschlingen, 45° abgewinkelt, 7mm</t>
  </si>
  <si>
    <t>Monopolar electrode, ø1,6mm, Fig. 15, flexible, oval, wire loop, angled 45°, 7mm</t>
  </si>
  <si>
    <t>Electrode monopolaire, ø1,6mm, Fig. 15, flexible, ovale, boucle en fil métallique, coudé 45°, 7mm</t>
  </si>
  <si>
    <t>Electrodo monopolar, ø1,6mm, Fig. 15, flexible, oval, bucle de alambre, acodado 45°, 7mm</t>
  </si>
  <si>
    <t>Monopolare Elektrode, ø1,6mm, Fig. 17, flexibel, oval, Drahtschlinge, gerade, 6mm</t>
  </si>
  <si>
    <t>Monopolar electrode, ø1,6mm, Fig. 17, flexibel, oval, wire loop, straight, 6mm</t>
  </si>
  <si>
    <t>Electrode monopolaire, ø1,6mm, Fig. 17, flexible, ovale, boucle en fil métallique, droit, 6mm</t>
  </si>
  <si>
    <t>Monopolare Elektrode, ø1,6mm Fig. 18, flexibel, oval, Drahtschlinge, 30° gebogen, 7mm</t>
  </si>
  <si>
    <t>Monopolar electrode, ø1,6mm, Fig. 18, flexible, oval, wire loop, curved 30°, 7mm</t>
  </si>
  <si>
    <t>Electrode monopolaire, ø1,6mm, Fig. 18, flexible, ovale, boucle en fil métallique, courbé 30°, 7mm</t>
  </si>
  <si>
    <t>Electrodo monopolar, ø1,6mm, Fig. 18, flexible, oval, bucle de alambre, curvada 30°, 7mm</t>
  </si>
  <si>
    <t>Electrodo monopolar, ø1,6mm, Fig. 17, flexible, oval, bucle de alambre, recta, 6mm</t>
  </si>
  <si>
    <t>Monopolare Elektrode, ø1,6mm, Fig. 20, flexibel, oval, schmal, Drahtschlinge, 45° gebogen, 7mm</t>
  </si>
  <si>
    <t>Monopolare Elektrode, ø1,6mm, Fig. 21, flexibel, oval, schmal, Drahtschlinge, gerade, 7mm</t>
  </si>
  <si>
    <t>Monopolar electrode, ø1,6mm, Fig. 20, flexible, oval, narrow, 45° curved, wire loop, 7mm</t>
  </si>
  <si>
    <t>Electrode monopolaire, ø1,6mm, Fig. 20, flexible, ovale, denture fine, 45° courbé, boucle en fil métallique, 7mm</t>
  </si>
  <si>
    <t>Electrodo monopolar, ø1,6mm, Fig. 20, flexible, oval, fina, 45° curvada, bucle de alambre, 7mm</t>
  </si>
  <si>
    <t>Monopolar electrode, ø1,6mm, Fig. 21, flexible, oval, narrow, wire loop, straight, 7mm</t>
  </si>
  <si>
    <t>Electrodo monopolar, ø1,6mm, Fig. 21, flexible, oval, fina, bucle de alambre, recta, 7mm</t>
  </si>
  <si>
    <t>Electrode monopolaire, ø1,6mm, Fig. 21, flexible, ovale, denture fine, boucle en fil métallique, droite, 7mm</t>
  </si>
  <si>
    <t>Monopolare Elektrode, ø1,6mm, Fig. 24, flexibel, oval, Drahtschlinge, rhombusförmig, 45° abgewinkelt</t>
  </si>
  <si>
    <t>Monopolar electrode, ø1,6mm, Fig. 24, flexible, oval, wire loop, rhombic, 45° angled</t>
  </si>
  <si>
    <t>Electrode monopolaire, ø1,6mm, Fig. 24, flexible, ovale, denture fine, boucle en fil métallique, rhombe, coudé 45°</t>
  </si>
  <si>
    <t>Electrodo monopolar, ø1,6mm, Fig. 24, flexible, oval, fina, bucle de alambre, rhombo, 45° acodado</t>
  </si>
  <si>
    <t>Monopolare Elektrode, ø1,6mm, Fig. 31, flexibel, 45° abgewinkelt, Nadel 0,6mm</t>
  </si>
  <si>
    <t>Monopolar electrode, ø1,6mm, Fig. 31, flexible, 45° angled, needle 0,6mm</t>
  </si>
  <si>
    <t>Electrode monopolaire, ø1,6mm, Fig. 31, flexible, coudé 45°, aiguille 0,6mm</t>
  </si>
  <si>
    <t>Electrodo monopolar, ø1,6mm, Fig. 31, flexible, 45° acodado, aguja 0,6mm</t>
  </si>
  <si>
    <t>Monopolare Elektrode, ø1,6mm, Fig. 33, flexibel, 45° abgewinkelt, Kugel, ø1,7mm</t>
  </si>
  <si>
    <t>Monopolar electrode, ø1,6mm, Fig. 33, flexible, 45° angled, ball, ø1,7mm</t>
  </si>
  <si>
    <t>Electrode monopolaire, ø1,6mm, Fig. 33, flexible, 45° coudée, boule, ø1,7mm</t>
  </si>
  <si>
    <t>Electrodo monopolar, ø1,6mm, Fig. 33, flexible, 45° acodado, bola, ø1,7mm</t>
  </si>
  <si>
    <t>Monopolar electrode, ø1,6mm, Fig. 34, flexible, 45° angled, ball, ø3mm</t>
  </si>
  <si>
    <t>Monopolare Elektrode, ø1,6mm, Fig. 34, flexibel, 45° abgewinkelt, Kugel, ø3mm</t>
  </si>
  <si>
    <t>Electrode monopolaire, ø1,6mm, Fig. 34, flexible, 45° coudée, boule, ø3mm</t>
  </si>
  <si>
    <t>Electrodo monopolar, ø1,6mm, Fig. 34, flexible, 45° acodado, bola, ø3mm</t>
  </si>
  <si>
    <t>Monopolare Elektrode, ø1,6mm, Fig. 35, flexibel, Koagulations- und Fulgurationselektrode</t>
  </si>
  <si>
    <t>Monopolar electrode, ø1,6mm, Fig. 35, flexible, coagulating and fulgurating electrode</t>
  </si>
  <si>
    <t>Electrode monopolaire de coagulation et fulguration, ø1,6mm, Fig. 35, flexible</t>
  </si>
  <si>
    <t>Electrodo monopolar de coagulación y fulguración, ø1,6mm, Fig. 35, flexible</t>
  </si>
  <si>
    <t>Monopolare Elektrode, ø1,6mm, Fig. 1, starr, gerade, Nadel 0,2mm</t>
  </si>
  <si>
    <t>Monopolar electrode, ø1,6mm, Fig. 1, rigid, straight, needle 0,2mm</t>
  </si>
  <si>
    <t>Electrode monopolaire, ø1,6mm, Fig. 1, rigide, droit, aiguille 0,2mm</t>
  </si>
  <si>
    <t>Electrodo monopolar, ø1,6mm, Fig. 1, rígido, recta, aguja 0,2mm</t>
  </si>
  <si>
    <t>Monopolare Elektrode, ø1,6mm, Fig. 3, starr, 120° abgewinkelt, Nadel 0,2mm</t>
  </si>
  <si>
    <t>Monopolar electrode, ø1,6mm, Fig. 3, rigid, 120° angled, needle 0,2mm</t>
  </si>
  <si>
    <t>Electrode monopolaire, ø1,6mm, Fig. 3, rigide, 120° coudée, aiguille 0,2mm</t>
  </si>
  <si>
    <t>Electrodo monopolar, ø1,6mm, Fig. 3, rígido, 120° acodado, aguja 0,2mm</t>
  </si>
  <si>
    <t>Monopolare Elektrode, ø1,6mm, Fig. 6, starr, 45° abgewinkelt, Drahtschlinge, ø5mm</t>
  </si>
  <si>
    <t>Monopolar electrode, ø1,6mm, Fig. 6, rigid, 45° angled, wire loop, ø5mm</t>
  </si>
  <si>
    <t>Electrodo monopolar, ø1,6mm, Fig. 6, rígido, 45° acodado, bucle de alambre, ø5mm</t>
  </si>
  <si>
    <t>Electrode monopolaire, ø1,6mm, Fig. 6, rigide, 45° coudée, boucle en fil métallique, ø5mm</t>
  </si>
  <si>
    <t>Monopolare Elektrode, ø1,6mm, Fig. 14, starr, rhombusförmig, Drahtschlinge</t>
  </si>
  <si>
    <t>Monopolar electrode, ø1,6mm, Fig. 14, rigid, rhombic, wire loop</t>
  </si>
  <si>
    <t>Electrode monopolaire, ø1,6mm, Fig. 14, rigide, rhombe, boucle en fil métallique</t>
  </si>
  <si>
    <t>Electrodo monopolar, ø1,6mm, Fig. 14, rígido, rhombo, bucle de alambre</t>
  </si>
  <si>
    <t>Monopolare Elektrode, ø1,6mm, Fig. 15, starr, oval, Drahtschlinge, 45° abgewinkelt, 7mm</t>
  </si>
  <si>
    <t>Monopolar electrode, ø1,6mm, Fig. 15, rigid, oval, wire loop, 45° angled, 7mm</t>
  </si>
  <si>
    <t>Electrode monopolaire, ø1,6mm, Fig. 15, rigide, ovale, boucle en fil métallique, 45° coudée, 7mm</t>
  </si>
  <si>
    <t>Electrodo monopolar, ø1,6mm, Fig. 15, rígido, oval, bucle de alambre, 45° adocado, 7mm</t>
  </si>
  <si>
    <t>Monopolare Elektrode, ø1,6mm, Fig. 17, starr, oval, Drahtschlinge, gerade, 6mm</t>
  </si>
  <si>
    <t>Monopolar electrode, ø1,6mm, Fig. 17, rigid, oval, wire loop, straight 6mm</t>
  </si>
  <si>
    <t>Electrode monopolaire, ø1,6mm, Fig. 17, rigide, ovale, boucle en fil métallique, droite, 6mm</t>
  </si>
  <si>
    <t>Electrodo monopolar, ø1,6mm, Fig. 17, rígido, oval, bucle de alambre, recta, 6mm</t>
  </si>
  <si>
    <t>Monopolare Elektrode, ø1,6mm, Fig. 18, starr, oval, Drahtschlinge, 30° gebogen, 7mm</t>
  </si>
  <si>
    <t>Monopolar electrode, ø1,6mm, Fig. 18, rigid, oval, wire loop, 30° curved, 7mm</t>
  </si>
  <si>
    <t>Electrode monopolaire, ø1,6mm, Fig. 18, rigide, ovale, boucle en fil métallique, 30° courbé, 7mm</t>
  </si>
  <si>
    <t>Electrodo monopolar, ø1,6mm, Fig. 18, rígido, oval, bucle de alambre, 30° curvado, 7mm</t>
  </si>
  <si>
    <t>Monopolare Elektrode, ø1,6mm, Fig. 20, starr, oval, schmal, Drahtschlinge, 45° gebogen, 7mm</t>
  </si>
  <si>
    <t>Monopolar electrode, ø1,6mm, Fig. 20, rigid, oval, narrow, wire loop, 45° curved, 7mm</t>
  </si>
  <si>
    <t>Electrode monopolaire, ø1,6mm, Fig. 20, rigide, ovale, denture fine, boucle en fil métallique, 45° courbé, 7mm</t>
  </si>
  <si>
    <t>Electrodo monopolar, ø1,6mm, Fig. 20, rígido, oval, fina, bucle de alambre, 45° curvada, 7mm</t>
  </si>
  <si>
    <t>Monopolare Elektrode, ø1,6mm, Fig. 21, starr, oval, schmal, Drahtschlinge, gerade, 7mm</t>
  </si>
  <si>
    <t>Monopolar electrode, ø1,6mm, Fig. 21, rigid, oval, narrow, wire loop, straight, 7mm</t>
  </si>
  <si>
    <t>Electrode monopolaire, ø1,6mm, Fig. 21, rigide, ovale, denture fine, boucle en fil métallique, 7mm</t>
  </si>
  <si>
    <t>Electrodo monopolar, ø1,6mm, Fig. 21, rígido, oval, fina, bucle de alambre, recta, 7mm</t>
  </si>
  <si>
    <t>Monopolare Elektrode, ø1,6mm, Fig. 24, starr, oval, Drahtschlinge, rhombusförmig, 45° abgewinkelt</t>
  </si>
  <si>
    <t>Monopolar electrode, ø1,6mm, Fig. 24, rigide, oval, wire loop, rhombic, 45° angled</t>
  </si>
  <si>
    <t>Electrode monopolaire, ø1,6mm, Fig. 24, rigide, ovale, boucle en fil métallique, rhombe, 45° coudée</t>
  </si>
  <si>
    <t>Monopolare Elektrode, ø1,6mm, Fig. 31, starr, 45° abgewinkelt, Nadel 0,6mm</t>
  </si>
  <si>
    <t>Electrode monopolaire, ø1,6mm, Fig. 31, rigide, 45° coudée, aiguille 0,6mm</t>
  </si>
  <si>
    <t>Monopolar electrode, ø1,6mm, Fig. 31, rigid, 45° angled, needle 0,6mm</t>
  </si>
  <si>
    <t>Electrodo monopolar, ø1,6mm, Fig. 31, rígido, 45° acodado, aguja 0,6mm</t>
  </si>
  <si>
    <t>Electrodo monopolar, ø1,6mm, Fig. 24, rígido, oval, fina, bucle de alambre, rhombo, 45° acodado</t>
  </si>
  <si>
    <t>HB3405-35</t>
  </si>
  <si>
    <t>Weiss Amputationssäge, 37cm</t>
  </si>
  <si>
    <t>Weiss scie à amputation, 37cm</t>
  </si>
  <si>
    <t>Weiss sierra para amputación, 37cm</t>
  </si>
  <si>
    <t>Weiss amputating saw, 37cm, 14 1/4"</t>
  </si>
  <si>
    <t>HF9521-01</t>
  </si>
  <si>
    <t>HF9521-02</t>
  </si>
  <si>
    <t>Steckernetzteil Eingang 100-240V mit Primäradapter Europa inkl. Spezialanschlussstecker</t>
  </si>
  <si>
    <t>Entrée d'alimentation 100-240V avec adaptateurs primaires Europe inclus connecteur</t>
  </si>
  <si>
    <t>Power supply input 100-240V with primary adapters Europe incl. Special connector spécial</t>
  </si>
  <si>
    <t>Entrade de fuente de alimentación 100-240V con apatadores primarios Europa incluye un conector especial</t>
  </si>
  <si>
    <t>Leistungssatz für Außenisolation von Instrumenten</t>
  </si>
  <si>
    <t>Cable set for external insulation of instruments</t>
  </si>
  <si>
    <t>Jeu de câbles pour l'isolation externe des instruments</t>
  </si>
  <si>
    <t>Juego de cables para aislamiento externo de instrumentos</t>
  </si>
  <si>
    <t>HF9929-00</t>
  </si>
  <si>
    <t>HF9929-01</t>
  </si>
  <si>
    <t>HF9929-02</t>
  </si>
  <si>
    <t>HF9929-03</t>
  </si>
  <si>
    <t>HF9929-04</t>
  </si>
  <si>
    <t>HF9929-99</t>
  </si>
  <si>
    <t>Argon Anschlusskabel, BOWA, 3,5m, 3 Stecker / LuerLock</t>
  </si>
  <si>
    <t>Flexible Argon-electrodes BOWA cable, 3,5m, 3-pin/ LuerLock</t>
  </si>
  <si>
    <t>Argon câble de raccordement, BOWA, 3,5m, 3 fiches/ LuerLock</t>
  </si>
  <si>
    <t>Argón cable de conexíon, BOWA, 3,5m, 3 enchufes/ LuerLock</t>
  </si>
  <si>
    <t>Flexible Argonsonde TBS, 1,5mm, für BOWA, Länge 1,5m, inkl. Spüladapter</t>
  </si>
  <si>
    <t>Flexible Argon-probe TBS, for BOWA, 1,5mm, length 1,5m, icl. Rinsing adapter</t>
  </si>
  <si>
    <t>Sonde flexible pour l'argon TBS, pour BOWA, 1,5mm, longueur 1,5m, inclus adaptateur de levage</t>
  </si>
  <si>
    <t>Sonda flexible para la coagulación con argón TBS, por BOWA, 1,5mm, longitud 1,5m, incl. Adaptador del enjuage</t>
  </si>
  <si>
    <t>Flexible Argonsonde TBS, 2,3mm, für BOWA, Länge 1,0m, inkl. Spüladapter</t>
  </si>
  <si>
    <t>Flexible Argon-probe TBS, for BOWA, 2,3mm, length 1,0m, icl. Rinsing adapter</t>
  </si>
  <si>
    <t>Sonda flexible para la coagulación con argón TBS, por BOWA, 2,3mm, longitud 1,0m, incl. Adaptador del enjuage</t>
  </si>
  <si>
    <t>Flexible Argonsonde TBS, 3,2mm, für BOWA, Länge 2,2m, inkl. Spüladapter</t>
  </si>
  <si>
    <t>Flexible Argon-probe TBS, for BOWA, 3,2mm, length 2,2m, icl. Rinsing adapter</t>
  </si>
  <si>
    <t>Sonde flexible pour l'argon TBS, pour BOWA, 2,3mm, longueur 1,0m, inclus adaptateur de levage</t>
  </si>
  <si>
    <t>Sonda flexible para la coagulación con argón TBS, por BOWA, 3,2mm, longitud 2,2m, incl. Adaptador del enjuage</t>
  </si>
  <si>
    <t>Sonde flexible pour l'argon TBS, pour BOWA, 3,2mm, longueur 2,2m, inclus adaptateur de levage</t>
  </si>
  <si>
    <t>Flexible Argonsonde TBS, 2,3mm, für BOWA, Länge 2,2m, inkl. Spüladapter</t>
  </si>
  <si>
    <t>Flexible Argon-probe TBS, for BOWA, 2,3mm, length 2,2m, icl. Rinsing adapter</t>
  </si>
  <si>
    <t>Sonde flexible pour l'argon TBS, pour BOWA, 2,3mm, longueur 2,2m, inclus adaptateur de levage</t>
  </si>
  <si>
    <t>Sonda flexible para la coagulación con argón TBS, por BOWA, 2,3mm, longitud 2,2m, incl. Adaptador del enjuage</t>
  </si>
  <si>
    <t>Spüladapter für flexible Argonsonden</t>
  </si>
  <si>
    <t>Rinsing adapter for argon flexible probes</t>
  </si>
  <si>
    <t>Adapteur de lavage pour les bougies d'argon flexibles</t>
  </si>
  <si>
    <t>Adaptador del enjuage para las calas flexibles de argón</t>
  </si>
  <si>
    <t>HB7113</t>
  </si>
  <si>
    <t>HB7114</t>
  </si>
  <si>
    <t>Strabismuspinzette, 2x3 Zähne, 10cm</t>
  </si>
  <si>
    <t>Strabismus forceps, 2x3 teeth, 10cm</t>
  </si>
  <si>
    <t>Pince à strabisme, 2x3 dents, 10cm</t>
  </si>
  <si>
    <t>Pinza para estrabismo, 2x3 dientes, 10cm</t>
  </si>
  <si>
    <t>Strabismuspinzette, 3x4 Zähne, 10cm</t>
  </si>
  <si>
    <t>Strabismus forceps, 3x4 teeth, 10cm</t>
  </si>
  <si>
    <t>Pince à strabisme, 3x4 dents, 10cm</t>
  </si>
  <si>
    <t>Pinza para estrabismo, 3x4 dientes, 10cm</t>
  </si>
  <si>
    <t>HB0118-01</t>
  </si>
  <si>
    <t>HB0118-02</t>
  </si>
  <si>
    <t>HB0118-03</t>
  </si>
  <si>
    <t>HB0118-04</t>
  </si>
  <si>
    <t>Stirnband weiß, ohne Kopfbügel</t>
  </si>
  <si>
    <t>Headband white, without head frame</t>
  </si>
  <si>
    <t>Bandeau blanc, sans étrier</t>
  </si>
  <si>
    <t>Cinta de frente blanco, sin cuadral</t>
  </si>
  <si>
    <t>Stirnband schwarz, ohne Kopfbügel</t>
  </si>
  <si>
    <t>Headband black, without head frame</t>
  </si>
  <si>
    <t>Bandeau noir, sans étrier</t>
  </si>
  <si>
    <t>Cinta de frente negro, sin cuadral</t>
  </si>
  <si>
    <t>Stirnband weiß, mit Kopfbügel</t>
  </si>
  <si>
    <t>Headband white, with head frame</t>
  </si>
  <si>
    <t>Bandeau blanc, avec étrier</t>
  </si>
  <si>
    <t>Cinta de frente blanco, con cuadral</t>
  </si>
  <si>
    <t>Stirnband schwarz, mit Kopfbügel</t>
  </si>
  <si>
    <t>Headband black, with head frame</t>
  </si>
  <si>
    <t>Bandeau noir, avec étrier</t>
  </si>
  <si>
    <t>Cinta de frente negro, con cuadral</t>
  </si>
  <si>
    <t>HB5399-02</t>
  </si>
  <si>
    <t>Weil-Blakesley scharfe Nasenzange, ger., mit interner Absaugung, 2,5mm, 19cm</t>
  </si>
  <si>
    <t>Weil-Blakesley nasal cutting forceps, straight, with suction tube at the rear, 2,5mm, 19cm</t>
  </si>
  <si>
    <t>Weil-Blakesley pince coupante pour le nez, droite, avec tube d'aspiration à l'arrière, 2,5mm, 19cm</t>
  </si>
  <si>
    <t>Weil-Blakesley pinza cortante para la nariz, con tube de aspiración trasero, 2,5mm, 19cm</t>
  </si>
  <si>
    <t>HB5399-04</t>
  </si>
  <si>
    <t>Weil-Blakesley scharfe Nasenzange, ger., mit interner Absaugung, 4x8mm, 13cm</t>
  </si>
  <si>
    <t>Weil-Blakesley nasal cutting forceps, straight, with suction tube at the rear, 4x8mm, 13cm</t>
  </si>
  <si>
    <t>Weil-Blakesley pince coupante pour le nez, droite, avec tube d'aspiration à l'arrière, 4x8mm, 13cm</t>
  </si>
  <si>
    <t>Weil-Blakesley pinza cortante para la nariz, con tube de aspiración trasero, 4x8mm, 13cm</t>
  </si>
  <si>
    <t>HB5399-12</t>
  </si>
  <si>
    <t>Weil-Blakesley scharfe Nasenzange, 45° aufgebogen, mit Absaugung hinten, 3x7mm, 13cm</t>
  </si>
  <si>
    <t>HB5399-14</t>
  </si>
  <si>
    <t>Weil-Blakesley scharfe Nasenzange, 45° aufgebogen, mit Absaugung hinten, 4mm, 13cm</t>
  </si>
  <si>
    <t>Weil-Blakesley nasal cutting forceps, 45° curved upwards, with suction tube at the rear, 4mm, 13cm</t>
  </si>
  <si>
    <t>Weil-Blakesley nasal cutting forceps, 45° curved upwards, with suction tube at the rear, 3x7mm, 13cm</t>
  </si>
  <si>
    <t>Weil-Blakesley pince coupante pour le nez, 45° courbé en haut, avec tube d'aspiration à l'arrière, 4mm, 13cm</t>
  </si>
  <si>
    <t>Weil-Blakesley pince coupante pour le nez, 45° courbé en haut, avec tube d'aspiration à l'àrrière, 3x7mm, 13cm</t>
  </si>
  <si>
    <t>Weil-Blakesley pinza cortante para la nariz, 45° curvada arriba, con tubo de aspiración trasero, 4mm, 13cm</t>
  </si>
  <si>
    <t>Weil-Blakesley pinza cortante para la nariz, 45° curvada arriba, con tubo de aspiración trasero, 3x7mm, 13cm</t>
  </si>
  <si>
    <t>HB5400-02</t>
  </si>
  <si>
    <t>HB5400-04</t>
  </si>
  <si>
    <t>Takahashi scharfe Nasenzange, gerade, mit interner Absaugung, 2,5mm, 19cm</t>
  </si>
  <si>
    <t>Takahashi nasal cutting forceps, straight, with suction tube internal, 2,5mm, 19cm</t>
  </si>
  <si>
    <t>Takahashi pince coupante pour le nez, avec tube d'aspiration interne, 4mm, 19cm</t>
  </si>
  <si>
    <t>Takahashi pinza cortante para la nariz, recta, con tubo de aspiración interno, 4mm, 19cm</t>
  </si>
  <si>
    <t>Takahashi scharfe Nasenzange, gerade, mit interner Absaugung, 4mm, 19cm</t>
  </si>
  <si>
    <t>Takahashi nasal cutting forceps, straight, with suction tube internal,4mm, 19cm</t>
  </si>
  <si>
    <t>Takahashi pince coupante pour le nez, avec tube d'aspiration interne, 2,5mm, 19cm</t>
  </si>
  <si>
    <t>Takahashi pinza cortante para la nariz, recta, con tubo de aspiración interno, 2,5mm, 19cm</t>
  </si>
  <si>
    <t>HB5451-01</t>
  </si>
  <si>
    <t>Myles Nasenzange, durchschneidend, gerade, 3,5mm, 13cm</t>
  </si>
  <si>
    <t>Myles punch forceps (through-cutting), straight, 3,5mm, 13cm</t>
  </si>
  <si>
    <t>Myles pince pour le nez (coupante), droite, 3,5mm, 13cm</t>
  </si>
  <si>
    <t>Myles pinza para la nariz (cortante), recta, 3,5mm, 13cm</t>
  </si>
  <si>
    <t>HB5459-01</t>
  </si>
  <si>
    <t>Stammberger Antrumstanze, nach oben schneidend, mit Absaugung, 2mm</t>
  </si>
  <si>
    <t>Stammberger antrum punch, upwards cutting, with suction, 2mm</t>
  </si>
  <si>
    <t>Stammberger pince emporte-pièce pour sinus, haut, avec aspiration, 2mm</t>
  </si>
  <si>
    <t>Stammberger pinza saca-bocada para senor maxilar, cortante, 2mm</t>
  </si>
  <si>
    <t>HB5474-06</t>
  </si>
  <si>
    <t>House Knorpelquetscher, 19x13mm, 21cm</t>
  </si>
  <si>
    <t>House cartilage crusher, 19x13mm, 21cm</t>
  </si>
  <si>
    <t>House pince-gouge à cartilage, 19x13mm, 21cm</t>
  </si>
  <si>
    <t>House machacadora, 19x13mm, 21cm</t>
  </si>
  <si>
    <t>HB5519-35</t>
  </si>
  <si>
    <t>Cottle-Masing Nasenspekulum, 35mm</t>
  </si>
  <si>
    <t>Cottle-Masing nasal speculum, 35mm</t>
  </si>
  <si>
    <t>Cottle-Masing spéculum pour le nez, 35mm</t>
  </si>
  <si>
    <t>Cottle-Masing espéculo nasal, 35mm</t>
  </si>
  <si>
    <t>HB5519-50</t>
  </si>
  <si>
    <t>Cottle-Masing Nasenspekulum, 50mm</t>
  </si>
  <si>
    <t>Cottle-Masing nasal speculum, 50mm</t>
  </si>
  <si>
    <t>Cottle-Masing spéculum pour le nez, 50mm</t>
  </si>
  <si>
    <t>Cottle-Masing espéculo nasal, 50mm</t>
  </si>
  <si>
    <t>HB5519-75</t>
  </si>
  <si>
    <t>HB5519-90</t>
  </si>
  <si>
    <t>Cottle-Masing Nasenspekulum, 75mm</t>
  </si>
  <si>
    <t>Cottle-Masing nasal speculum, 75mm</t>
  </si>
  <si>
    <t>Cottle-Masing spéculum pour le nez, 75mm</t>
  </si>
  <si>
    <t>Cottle-Masing espéculo nasal, 75mm</t>
  </si>
  <si>
    <t>Cottle-Masing Nasenspekulum, 90mm</t>
  </si>
  <si>
    <t>Cottle-Masing nasal speculum, 90mm</t>
  </si>
  <si>
    <t>Cottle-Masing spéculum pour le nez, 90mm</t>
  </si>
  <si>
    <t>Cottle-Masing espéculo nasal, 90mm</t>
  </si>
  <si>
    <t>HB5528-01</t>
  </si>
  <si>
    <t>HB5528-02</t>
  </si>
  <si>
    <t>HB5528-10</t>
  </si>
  <si>
    <t>HB5528-11</t>
  </si>
  <si>
    <t>Flexibler Spannarm, komplett</t>
  </si>
  <si>
    <t>Flexible tension arm, complete</t>
  </si>
  <si>
    <t>Bras de serrage flexible, complète</t>
  </si>
  <si>
    <t>Brazo de tensión flexible, completo</t>
  </si>
  <si>
    <t>Gelenkkolben für flexiblen Spannarm</t>
  </si>
  <si>
    <t>Mounting bracket for flexible tension</t>
  </si>
  <si>
    <t>Condyle du bras de serrage flexible</t>
  </si>
  <si>
    <t>Cóndilo de tensión para brazo</t>
  </si>
  <si>
    <t>Aufricht Retraktor, 7mm, 6cm</t>
  </si>
  <si>
    <t>Aufricht retractor, 7mm, 6cm</t>
  </si>
  <si>
    <t>Aufricht écarteur, 7mm, 6cm</t>
  </si>
  <si>
    <t>Aufricht separador, 7mm, 6cm</t>
  </si>
  <si>
    <t>Aufricht Retraktor, 13mm, 6,5cm</t>
  </si>
  <si>
    <t>Aufricht retractor, 13mm, 6,5cm</t>
  </si>
  <si>
    <t>Aufricht écarteur, 14mm, 6,5cm</t>
  </si>
  <si>
    <t>Aufricht separador, 14mm, 6,5cm</t>
  </si>
  <si>
    <t>HB5859</t>
  </si>
  <si>
    <t>Negus Mundsperrer, komplett</t>
  </si>
  <si>
    <t>Negus mouth gag, complete</t>
  </si>
  <si>
    <t>Negus ouvre-bouche, complet</t>
  </si>
  <si>
    <t>Negus abre-boca, completo</t>
  </si>
  <si>
    <t>HB6500</t>
  </si>
  <si>
    <t>Nasenrückenhalter mit Fiberglas-Lichtträger, 21,5cm</t>
  </si>
  <si>
    <t>Hook for the ridge of the nose with fiber optic light carrier, 21,5cm, 8 1/2"</t>
  </si>
  <si>
    <t>Crochet pour dos du nez avec porte-lampe en fibre de verre, 21,5cm</t>
  </si>
  <si>
    <t>Gancho para lomo de la nariz con soporte para luz de fibra de vidrio, 21,5cm</t>
  </si>
  <si>
    <t>HB3403-34</t>
  </si>
  <si>
    <t>Charrière Amputationssäge, komplett, rostfrei, rostfrei, 34cm</t>
  </si>
  <si>
    <t>Charrière amputating saw, complete, chromium-plated, 34cm, 13 1/2"</t>
  </si>
  <si>
    <t>Charrière scie à amputation, complet, chromée, 34cm</t>
  </si>
  <si>
    <t>Charrière sierra para amputación, completa, cromada, 34cm</t>
  </si>
  <si>
    <t>HB3403-75</t>
  </si>
  <si>
    <t>Charrière Ersatzsägeblatt, 25cm</t>
  </si>
  <si>
    <t>Charrière spare saw blade, 25cm, 10"</t>
  </si>
  <si>
    <t>Charrière hoja de sierra de repuesto, 25cm</t>
  </si>
  <si>
    <t>Charrère lame scie de rechange, 25cm</t>
  </si>
  <si>
    <t>HB3406-12</t>
  </si>
  <si>
    <t>Rust Ersatzsägeblatt, 12mm</t>
  </si>
  <si>
    <t>Rust spare saw blade, 12mm</t>
  </si>
  <si>
    <t>Rust lame scie de rechange, 12mm</t>
  </si>
  <si>
    <t>Rust hoja de sierra de repuesto, 12mm</t>
  </si>
  <si>
    <t>HB0184-01</t>
  </si>
  <si>
    <t>Neuro Stimmgabel mit Hammer, Nadelrad, Pinsel und Nadel</t>
  </si>
  <si>
    <t>Neuro tuning fork with hammer, pinwheel, brush and needle</t>
  </si>
  <si>
    <t>Neuro diapason avec marteau, roue aux épingles, brosse et aguilles</t>
  </si>
  <si>
    <t>Neuro diapason con martillo, rueda con espinas, cepillo y aguja</t>
  </si>
  <si>
    <t>HB3924-03</t>
  </si>
  <si>
    <t>HB3924-04</t>
  </si>
  <si>
    <t>HB3924-05</t>
  </si>
  <si>
    <t>Wundhaken, nach innen gebogen, 30°; 35x45mm, 24cm</t>
  </si>
  <si>
    <t>Retractor, curved inwards, 30°, 35x45mm, 24cm, 9 1/2"</t>
  </si>
  <si>
    <t>Écarteur, courbé intérieur, 30°, 35x45mm, 24cm</t>
  </si>
  <si>
    <t>Separador, curvado hacia el interior, 30°, 35x45mm, 24cm</t>
  </si>
  <si>
    <t>Wundhaken, nach innen gebogen, 30°, 30x45mm, 24cm</t>
  </si>
  <si>
    <t>Retractor, curved inwards, 30°, 30x45mm, 24cm</t>
  </si>
  <si>
    <t>Écarteur, courbé intérieur, 30°, 30x45mm, 24cm</t>
  </si>
  <si>
    <t>Separador, curvado hacia el interior, 30°, 30x45mm, 24cm</t>
  </si>
  <si>
    <t>Wundhaken, nach innen gebogen, 60°, 48x45mm, 26cm</t>
  </si>
  <si>
    <t>Retractor, curved inwards, 60°, 48x45mm, 26cm, 10 1/4"</t>
  </si>
  <si>
    <t>Écarteur, courbé intérieur, 60°, 48x45mm, 26cm</t>
  </si>
  <si>
    <t>Separador, curvado hacia el interior, 60°, 48x45mm, 26cm</t>
  </si>
  <si>
    <t>HB3855-12</t>
  </si>
  <si>
    <t>HB3855-18</t>
  </si>
  <si>
    <t>HB3855-20</t>
  </si>
  <si>
    <t>Lowman Knochenhalteklammer, 1x1 Zähne, 20cm</t>
  </si>
  <si>
    <t>Lowman bone holding clamp, 1x1 teeth, 20cm, 8"</t>
  </si>
  <si>
    <t>Lowman pince porte-os, 1x1 griffes, 20cm</t>
  </si>
  <si>
    <t>Lowman pinza porta-huesos, 1x1 dientes, 20cm</t>
  </si>
  <si>
    <t>Lowman Knochenhalteklammer, 1x1 Zähne, 18cm</t>
  </si>
  <si>
    <t>Lowman bone holding clamp, 1x1 teeth, 18cm, 7"</t>
  </si>
  <si>
    <t>Lowman pince porte-os, 1x1 griffes, 18cm</t>
  </si>
  <si>
    <t>Lowman pinza porta-huesos, 1x1 dientes, 18cm</t>
  </si>
  <si>
    <t>Lowman Knochenhalteklammer, 1x1 Zähne, 12cm</t>
  </si>
  <si>
    <t>Lowman bone holding clamp, 1x1 teeth, 12cm, 4 3/4"</t>
  </si>
  <si>
    <t>Lowman pince porte-os, 1x1 griffes, 12cm</t>
  </si>
  <si>
    <t>Lowman pinza porta-huesos, 1x1 dientes, 12cm</t>
  </si>
  <si>
    <t>HB1644-01</t>
  </si>
  <si>
    <t>Spezialsägeblatt für Titan und Stahl für HB 1642</t>
  </si>
  <si>
    <t>Special saw blade for titan and steel for HB 1642</t>
  </si>
  <si>
    <t>Lame de scie spéciale pour titane et l'acier pour HB 1642</t>
  </si>
  <si>
    <t>Hoja especial para titanio y acero para HB 1642</t>
  </si>
  <si>
    <t>HB7063</t>
  </si>
  <si>
    <t>HB7064</t>
  </si>
  <si>
    <t>Noyes Fixierpinzette, ohne Schloß, 11cm</t>
  </si>
  <si>
    <t>Noyes fixation forceps, without catch, 11cm, 4 1/2"</t>
  </si>
  <si>
    <t>Noyes pince à fixation, sans arrêt, 11cm</t>
  </si>
  <si>
    <t>Noyes pinza de fijación, sin cierre, 11cm</t>
  </si>
  <si>
    <t>Noyes Fixierpinzette, mit Schloß, 11cm</t>
  </si>
  <si>
    <t>Noyes fixation forceps, with catch, 11cm, 4 1/2"</t>
  </si>
  <si>
    <t>Noyes pince à fixation, avec accêt, 11cm</t>
  </si>
  <si>
    <t>Noyes pinza de fijación, con cierre, 11cm</t>
  </si>
  <si>
    <t>HB7131</t>
  </si>
  <si>
    <t>Bennett Cilienpinzette, 7cm</t>
  </si>
  <si>
    <t>Bennett cilia forceps, 7cm, 2 3/4"</t>
  </si>
  <si>
    <t>Bennett pince à épiler les cils, 7cm</t>
  </si>
  <si>
    <t>Bennett pinza para depilación, 7cm</t>
  </si>
  <si>
    <t>HB1974</t>
  </si>
  <si>
    <t>Smith Schere, 23cm</t>
  </si>
  <si>
    <t>Smith scissors, 23cm, 9"</t>
  </si>
  <si>
    <t>Smith ciseau, 23cm</t>
  </si>
  <si>
    <t>Smith tijera, 23cm</t>
  </si>
  <si>
    <t>HB3327-00</t>
  </si>
  <si>
    <t>HEBU fx,Instrumenten-Halt.-Set</t>
  </si>
  <si>
    <t>HEBU fx, instrument-holder Set</t>
  </si>
  <si>
    <t>HEBU fx, Fixation de bras</t>
  </si>
  <si>
    <t>HEBU fx, Soporte de los</t>
  </si>
  <si>
    <t>HB3327-10</t>
  </si>
  <si>
    <t>HB3327-20</t>
  </si>
  <si>
    <t>HB3327-30</t>
  </si>
  <si>
    <t>HB3327-40</t>
  </si>
  <si>
    <t>HB3327-50</t>
  </si>
  <si>
    <t>HB3327-60</t>
  </si>
  <si>
    <t>HB3327-70</t>
  </si>
  <si>
    <t>HB3327-80</t>
  </si>
  <si>
    <t>HB3327-90</t>
  </si>
  <si>
    <t>HEBU fx, Soporte del endoscopio</t>
  </si>
  <si>
    <t>HEBU fx, Endoskop-Halterung-Set</t>
  </si>
  <si>
    <t>HEBU fx, Endoscop-holder-Set,</t>
  </si>
  <si>
    <t>HEBU fx, Pièce porte endosope</t>
  </si>
  <si>
    <t>HEBU fx, double arm Set:</t>
  </si>
  <si>
    <t>HEBU fx, Bras ariculé double</t>
  </si>
  <si>
    <t>HEBU fx, brazo doble Set:</t>
  </si>
  <si>
    <t>HEBU fx, Doppel-Arm-Set</t>
  </si>
  <si>
    <t>HB3328-01</t>
  </si>
  <si>
    <t>HB3328-02</t>
  </si>
  <si>
    <t>HB3328-03</t>
  </si>
  <si>
    <t>HB3228-10</t>
  </si>
  <si>
    <t>HB3228-11</t>
  </si>
  <si>
    <t>HB3328-12</t>
  </si>
  <si>
    <t>HB3328-20</t>
  </si>
  <si>
    <t>HB3328-21</t>
  </si>
  <si>
    <t>HB3328-22</t>
  </si>
  <si>
    <t>HB3328-23</t>
  </si>
  <si>
    <t>HB3328-24</t>
  </si>
  <si>
    <t>HB3328-25</t>
  </si>
  <si>
    <t>HB3328-26</t>
  </si>
  <si>
    <t>HB3328-30</t>
  </si>
  <si>
    <t>HB3328-31</t>
  </si>
  <si>
    <t>HB3328-32</t>
  </si>
  <si>
    <t>Kombi-Instrumentenhalter,</t>
  </si>
  <si>
    <t>Combined instrument holder</t>
  </si>
  <si>
    <t>Combinaison de fixation des instruments</t>
  </si>
  <si>
    <t>Combinación de los soportes de los instrumentos</t>
  </si>
  <si>
    <t>Optikhalter</t>
  </si>
  <si>
    <t>Optic holder</t>
  </si>
  <si>
    <t>Support optique</t>
  </si>
  <si>
    <t>Soporte óptico</t>
  </si>
  <si>
    <t>Gelenkarm, 280mm</t>
  </si>
  <si>
    <t>Articulated arm, 280mm</t>
  </si>
  <si>
    <t>Bras articulé, 280mm</t>
  </si>
  <si>
    <t>Brazo articulado, 280mm</t>
  </si>
  <si>
    <t>Gelenkarm, 400mm</t>
  </si>
  <si>
    <t>Articulated arm, 400mm</t>
  </si>
  <si>
    <t>Bras articulé, 400mm</t>
  </si>
  <si>
    <t>Brazo articulado, 400mm</t>
  </si>
  <si>
    <t>Gelenkarm, 500mm</t>
  </si>
  <si>
    <t>Articulated arm, 500mm</t>
  </si>
  <si>
    <t>Bras articulé, 500mm</t>
  </si>
  <si>
    <t>Brazo articulado, 500mm</t>
  </si>
  <si>
    <t>Säule ø 16x300mm, M12x1/M8</t>
  </si>
  <si>
    <t>Column ø 16x300mm, M12x1/M8</t>
  </si>
  <si>
    <t>Colonne ø 16x300mm, M12x1/M8</t>
  </si>
  <si>
    <t>Columna ø 16x300mm, M12x1/M8</t>
  </si>
  <si>
    <t>Säule ø 16x400mm, M12x1/M8</t>
  </si>
  <si>
    <t>Column ø 16x400mm, M12x1/M8</t>
  </si>
  <si>
    <t>Colonne ø 16x400mm, M12x1/M8</t>
  </si>
  <si>
    <t>Columna ø 16x400mm, M12x1/M8</t>
  </si>
  <si>
    <t>Säule ø16,450x100mm,M12x1/M8</t>
  </si>
  <si>
    <t>Column ø16,450x100mm,M12x1/M8</t>
  </si>
  <si>
    <t>Colonne ø16,450x100mm,M12x1/M8</t>
  </si>
  <si>
    <t>Columna ø16,450x100mm,M12x1/M8</t>
  </si>
  <si>
    <t>Säule  ø 16, 266x330x116mm,</t>
  </si>
  <si>
    <t>Column  ø 16, 266x330x116mm,</t>
  </si>
  <si>
    <t>Colonne  ø 16, 266x330x116mm,</t>
  </si>
  <si>
    <t>Columna  ø 16, 266x330x116mm,</t>
  </si>
  <si>
    <t>Doppelarmträger</t>
  </si>
  <si>
    <t>Double arm support</t>
  </si>
  <si>
    <t>Support pour bras articulé double</t>
  </si>
  <si>
    <t>Porteador del brazo doble</t>
  </si>
  <si>
    <t>Anschlagdeckel, M8, ø 20mm</t>
  </si>
  <si>
    <t>Stop lid, M8, ø 20mm</t>
  </si>
  <si>
    <t>Couvercle d'arrêt, M8, ø 20mm</t>
  </si>
  <si>
    <t>Tapa, M8, ø 20mm</t>
  </si>
  <si>
    <t>Endstück,  M8, ø 16mm</t>
  </si>
  <si>
    <t>End piece,  M8, ø 16mm</t>
  </si>
  <si>
    <t>Pièce d'extrémité,  M8, ø 16mm</t>
  </si>
  <si>
    <t>Terminal,  M8, ø 16mm</t>
  </si>
  <si>
    <t>Schienensockel, 25x10-35x8mm</t>
  </si>
  <si>
    <t>Rail clamping base, 25x10-35x8mm</t>
  </si>
  <si>
    <t>Adapteur colonne, 25x10-35x8mm</t>
  </si>
  <si>
    <t>Peana de raíl, 25x10-35x8mm</t>
  </si>
  <si>
    <t>Universalsockel, 25x10-35x8mm</t>
  </si>
  <si>
    <t>Universal base, 25x10-35x8mm</t>
  </si>
  <si>
    <t>Adapteur universel, 25x10-35x8mm</t>
  </si>
  <si>
    <t>Peana universal, 25x10-35x8mm</t>
  </si>
  <si>
    <t>Isolierter Schienensockel</t>
  </si>
  <si>
    <t>Insulated rail clamping base</t>
  </si>
  <si>
    <t>Adapteur colonne isolé</t>
  </si>
  <si>
    <t>Peana de raíl aislada</t>
  </si>
  <si>
    <t>HB1593</t>
  </si>
  <si>
    <t>Landolt Spreizzange, 21cm</t>
  </si>
  <si>
    <t>Landolt spreader, 21cm, 8 1/4"</t>
  </si>
  <si>
    <t>Landolt forceps, 21cm</t>
  </si>
  <si>
    <t>Landholt pinza, 21cm</t>
  </si>
  <si>
    <t>HB4904</t>
  </si>
  <si>
    <t>Hegar Uterusdilatatoren, 14 Stück</t>
  </si>
  <si>
    <t>Hegar uterine-dilators, 14 pcs.</t>
  </si>
  <si>
    <t>Hegar dilatateurs utérins, 14 pcs.</t>
  </si>
  <si>
    <t>Hegar dilatador uterino, 14 pzs.</t>
  </si>
  <si>
    <t>HB4905</t>
  </si>
  <si>
    <t>Hegar Uterusdilatatoren, 26 Stück</t>
  </si>
  <si>
    <t>Hegar uterine-dilators, 26 pcs.</t>
  </si>
  <si>
    <t>Hegar dilatateurs utérins, 26 pcs.</t>
  </si>
  <si>
    <t>Hegar dilatador uterino, 26 pzs.</t>
  </si>
  <si>
    <t>HB4911</t>
  </si>
  <si>
    <t>Hegar Uterusdilatatoren, 8 Stück</t>
  </si>
  <si>
    <t>Hegar uterine-dilators, 8 pcs.</t>
  </si>
  <si>
    <t>Hegar dilatateurs utérins, 8 pcs.</t>
  </si>
  <si>
    <t>Hegar dilatador uterino, 8 pzs.</t>
  </si>
  <si>
    <t>HB4912</t>
  </si>
  <si>
    <t>Hegar Uterusdilatatoren, 13 Stück</t>
  </si>
  <si>
    <t>Hegar uterine-dilators, 13 pcs.</t>
  </si>
  <si>
    <t>Hegar dilatateurs utérins, 13 pcs.</t>
  </si>
  <si>
    <t>Hegar dilatador uterino, 13 pzs.</t>
  </si>
  <si>
    <t>HB7258-01</t>
  </si>
  <si>
    <t>Fremdkörperschlinge und Magnet, mit Lupe</t>
  </si>
  <si>
    <t>Foreign body remover and magnetic eye probe</t>
  </si>
  <si>
    <t>Anse et aimant pour corp étranger, avec loupe</t>
  </si>
  <si>
    <r>
      <t>Asa e imán para cuerpos extra</t>
    </r>
    <r>
      <rPr>
        <sz val="9"/>
        <color theme="1"/>
        <rFont val="Calibri"/>
        <family val="2"/>
      </rPr>
      <t>ñ</t>
    </r>
    <r>
      <rPr>
        <sz val="10.35"/>
        <color theme="1"/>
        <rFont val="Calibri"/>
        <family val="2"/>
      </rPr>
      <t>os, con lupa</t>
    </r>
  </si>
  <si>
    <t>HB7486-01</t>
  </si>
  <si>
    <t>Quimby Schere, gebogen, 13cm, gezahnt</t>
  </si>
  <si>
    <t>Quimby scissors, cvd., 13cm,5", serrated</t>
  </si>
  <si>
    <t>Quimby ciseaux, courbes, 13cm, denté</t>
  </si>
  <si>
    <t>Quimby tijeras, curcas, 13cm, dentadas</t>
  </si>
  <si>
    <t>HB7258</t>
  </si>
  <si>
    <t>Fremdkörperschlinge und Magnet</t>
  </si>
  <si>
    <t>Anse et aimant pour corp étranger</t>
  </si>
  <si>
    <r>
      <t>Asa e imán para cuerpos extra</t>
    </r>
    <r>
      <rPr>
        <sz val="9"/>
        <color theme="1"/>
        <rFont val="Calibri"/>
        <family val="2"/>
      </rPr>
      <t>ñ</t>
    </r>
    <r>
      <rPr>
        <sz val="10.35"/>
        <color theme="1"/>
        <rFont val="Calibri"/>
        <family val="2"/>
      </rPr>
      <t>os</t>
    </r>
  </si>
  <si>
    <t>HB3897-01</t>
  </si>
  <si>
    <t>Cooley Rippensperrer, 120/180mm, 50x65mm</t>
  </si>
  <si>
    <t>Cooley rib spreader 120/180mm, 50x65mm</t>
  </si>
  <si>
    <t>Cooley écarteur de côte, 120/180mm, 50x65mm</t>
  </si>
  <si>
    <t>Cooley separador costal, 120/180mm, 50x65mm</t>
  </si>
  <si>
    <t>HB3920-20</t>
  </si>
  <si>
    <t>HB3920-30</t>
  </si>
  <si>
    <t>HB3920-32</t>
  </si>
  <si>
    <t>HB3920-40</t>
  </si>
  <si>
    <t>HB3921-26</t>
  </si>
  <si>
    <t>HB3921-31</t>
  </si>
  <si>
    <t>HB3923-01</t>
  </si>
  <si>
    <t>HB3923-02</t>
  </si>
  <si>
    <t>HB3923-03</t>
  </si>
  <si>
    <t>HB3923-04</t>
  </si>
  <si>
    <t>HB3923-05</t>
  </si>
  <si>
    <t>HB3923-06</t>
  </si>
  <si>
    <t>Allison Lungenspatel, 20mm, 23cm</t>
  </si>
  <si>
    <t>Allison lung spatula, 20mm, 23cm</t>
  </si>
  <si>
    <t>Allison spatule pulmonaire, 20mm, 23cm</t>
  </si>
  <si>
    <t>Allison espátula pulmonar, 20mm, 23cm</t>
  </si>
  <si>
    <t>Allison Lungenspatel, 30mm, 27cm</t>
  </si>
  <si>
    <t>Allison lung spatula, 30mm, 27cm</t>
  </si>
  <si>
    <t>Allison spatule pulmonaire, 30mm, 27cm</t>
  </si>
  <si>
    <t>Allison espátula pulmonar, 30mm, 27cm</t>
  </si>
  <si>
    <t>Allison Lungenspatel, 65mm, 32cm</t>
  </si>
  <si>
    <t>Allison lung spatula, 65mm, 32cm</t>
  </si>
  <si>
    <t>Allison spatule pulmonaire, 65mm, 32cm</t>
  </si>
  <si>
    <t>Allison espátula pulmonar, 65mm, 32cm</t>
  </si>
  <si>
    <t>Allison Lungenspatel, 40mm, 23cm</t>
  </si>
  <si>
    <t>Allison lung spatula, 40mm, 23cm</t>
  </si>
  <si>
    <t>Allison spatule pulmonaire, 40mm, 23cm</t>
  </si>
  <si>
    <t>Allison espátula pulmonar, 40mm, 23cm</t>
  </si>
  <si>
    <t>Organspatel, extra breit, 26cm</t>
  </si>
  <si>
    <t>Organ spatula, extra wide, 26cm</t>
  </si>
  <si>
    <t>Organos espátula, extra ancho, 26cm</t>
  </si>
  <si>
    <t>Spatule pour organes, extra large, 26cm</t>
  </si>
  <si>
    <t>Organspatel, extra breit, 31cm</t>
  </si>
  <si>
    <t>Organ spatula, extra wide, 31cm</t>
  </si>
  <si>
    <t>Spatule pour organes, extra large, 31cm</t>
  </si>
  <si>
    <t>Organos espátula, extra ancho, 31cm</t>
  </si>
  <si>
    <t>Wundhaken nach Borowski, 27cm, Schaft biegsam, 17x21mm</t>
  </si>
  <si>
    <t>Retractor shaft malleable, 17x21mm, 27cm</t>
  </si>
  <si>
    <t>Separadores, el mango maleable, 17x21mm, 27cm</t>
  </si>
  <si>
    <t>Écarteur manche malléable, 17x21mm, 27cm</t>
  </si>
  <si>
    <t>Wundhaken nach Borowski, 27cm, Schaft biegsam, 16x23mm</t>
  </si>
  <si>
    <t>Retractor shaft malleable, 16x23mm, 27cm</t>
  </si>
  <si>
    <t>Écarteur manche malléable, 16x23mm, 27cm</t>
  </si>
  <si>
    <t>Separadores, el mango maleable, 16x23cm</t>
  </si>
  <si>
    <t>Wundhaken nach Borowski, 27cm, Schaft biegsam, 20x25mm</t>
  </si>
  <si>
    <t>Retractor shaft malleable, 20x25mm, 27cm</t>
  </si>
  <si>
    <t>Écarteur manche malléable, 20x25mm, 27cm</t>
  </si>
  <si>
    <t>Separadores, el mango maleable, 20x25mm, 27cm</t>
  </si>
  <si>
    <t>Wundhaken nach Borowski, 27cm, Schaft biegsam, 24x27mm</t>
  </si>
  <si>
    <t>Retractor shaft malleable, 24x27mm, 27cm</t>
  </si>
  <si>
    <t>Écarteur manche malléable, 24x27mm, 27cm</t>
  </si>
  <si>
    <t>Separadores, el mango maleable, 24x27mm, 27cm</t>
  </si>
  <si>
    <t>Wundhaken nach Borowski, 27cm, Schaft biegsam, 28x20mm</t>
  </si>
  <si>
    <t>Retractor shaft malleable, 28x20mm, 27cm</t>
  </si>
  <si>
    <t>Écarteur manche malléable, 28x20mm, 27cm</t>
  </si>
  <si>
    <t>Separadores, el mango maleable, 28x20mm, 27cm</t>
  </si>
  <si>
    <t>Wundhaken nach Borowski, 27cm, Schaft biegsam, 28x29mm</t>
  </si>
  <si>
    <t>Retractor shaft malleable, 28x29mm, 27cm</t>
  </si>
  <si>
    <t>Écarteur manche malléable, 28x29mm, 27cm</t>
  </si>
  <si>
    <t>Separadores, el mango maleable, 28x29mm, 27cm</t>
  </si>
  <si>
    <t>HB2566-18</t>
  </si>
  <si>
    <t>HB2566-27</t>
  </si>
  <si>
    <t>Brunner-Ferrozell Führungshohlsonde, 18cm</t>
  </si>
  <si>
    <t>Brunner-Ferrozell ligature conductor, 18cm, 7"</t>
  </si>
  <si>
    <t>Brunner-Ferrozell sonde conductrice, 18cm</t>
  </si>
  <si>
    <t>Brunner-Ferrozell sonda conductora, 18cm</t>
  </si>
  <si>
    <t>Brunner-Ferrozell Führungshohlsonde, 27cm</t>
  </si>
  <si>
    <t>Brunner-Ferrozell ligature conductor, 27cm, 10 3/4"</t>
  </si>
  <si>
    <t>Brunner-Ferrozell sonde conductrice, 27cm</t>
  </si>
  <si>
    <t>Brunner-Ferrozell sonda conductora, 27cm</t>
  </si>
  <si>
    <t>HB3486-05</t>
  </si>
  <si>
    <t>HB3486-10</t>
  </si>
  <si>
    <t>HB3486-15</t>
  </si>
  <si>
    <t>HB3487-05</t>
  </si>
  <si>
    <t>HB3487-10</t>
  </si>
  <si>
    <t>HB3487-15</t>
  </si>
  <si>
    <t>Lexer Hohlmeißel, gerade, 5mm, 25cm</t>
  </si>
  <si>
    <t>Lexer gouge, straight, 5mm, 25cm</t>
  </si>
  <si>
    <t>Lexer gouge, droit, 5mm, 25cm</t>
  </si>
  <si>
    <t>Lexer gubia, recta, 5mm, 25cm</t>
  </si>
  <si>
    <t>Lexer Hohlmeißel, gerade, 10mm, 25cm</t>
  </si>
  <si>
    <t>Lexer gouge, straight, 10mm, 25cm</t>
  </si>
  <si>
    <t>Lexer gouge, droit, 10mm, 25cm</t>
  </si>
  <si>
    <t>Lexer gubia, recta, 10mm, 25cm</t>
  </si>
  <si>
    <t>Lexer Hohlmeißel, gerade, 15mm, 25cm</t>
  </si>
  <si>
    <t>Lexer gouge, straight, 15mm, 25cm</t>
  </si>
  <si>
    <t>Lexer gouge, droit, 15mm, 25cm</t>
  </si>
  <si>
    <t>Lexer gubia, recta, 15mm, 25cm</t>
  </si>
  <si>
    <t>Lexer Hohlmeißel, gebogen, 5mm, 25cm</t>
  </si>
  <si>
    <t>Lexer gouge, curved, 5mm, 25cm</t>
  </si>
  <si>
    <t>Lexer gouge, courbe, 5mm, 25cm</t>
  </si>
  <si>
    <t>Lexer gubia, curva, 5mm, 25cm</t>
  </si>
  <si>
    <t>Lexer Hohlmeißel, gebogen, 10mm, 25cm</t>
  </si>
  <si>
    <t>Lexer gouge, curved, 10mm, 25cm</t>
  </si>
  <si>
    <t>Lexer gouge, courbe, 10mm, 25cm</t>
  </si>
  <si>
    <t>Lexer gubia, curva, 10mm, 25cm</t>
  </si>
  <si>
    <t>Lexer Hohlmeißel, gebogen, 15mm, 25cm</t>
  </si>
  <si>
    <t>Lexer gouge, curved, 15mm, 25cm</t>
  </si>
  <si>
    <t>Lexer gouge, courbe, 15mm, 25cm</t>
  </si>
  <si>
    <t>Lexer gubia, curva, 15mm, 25cm</t>
  </si>
  <si>
    <t>HB3687-02</t>
  </si>
  <si>
    <t>HB3687-25</t>
  </si>
  <si>
    <t>Ferrozellbacken allein</t>
  </si>
  <si>
    <t>Ferrozell jaws only</t>
  </si>
  <si>
    <t>Plaques en matière Ferrozell</t>
  </si>
  <si>
    <t>Tapas de Ferrozell sueltas</t>
  </si>
  <si>
    <t>Hammer, 140g, 25mm, 18,5cm, mit auswechselbaren Kunststoffbacken</t>
  </si>
  <si>
    <t>Mallet 140g, Ø 25mm, 18,5cm, 7 1/4", with rechangeable plastic jaws</t>
  </si>
  <si>
    <t>Marteau 140g, Ø 25mm, 18,5cm, avec des plaques interchangeables en matière de plastique</t>
  </si>
  <si>
    <t>Martillo 140g, Ø 25mm, 18,5cm, con tapas intercambiables de plástica</t>
  </si>
  <si>
    <t>HB3696-18</t>
  </si>
  <si>
    <t>Hammer, 125g, 30mm, 18cm, Ferrozell massiv</t>
  </si>
  <si>
    <t>Mallet, 125g, Ø 30mm, 18cm, 7", Ferrozell solid"</t>
  </si>
  <si>
    <t>Marteau, 125g, Ø 30mm, 18cm, Ferrozell, solide</t>
  </si>
  <si>
    <t>Martillo, 125g, Ø 30mm, 18cm, Ferrozell, macizo</t>
  </si>
  <si>
    <t>HB3894-01</t>
  </si>
  <si>
    <t>Bugge Rippensperrer, 190mm</t>
  </si>
  <si>
    <t>Bugge rib spreader, 190mm</t>
  </si>
  <si>
    <t>Bugge écarteur des côtes, 190mm</t>
  </si>
  <si>
    <t>Bugge separador costal, 190mm</t>
  </si>
  <si>
    <t>HB0129</t>
  </si>
  <si>
    <t>HEBU-Kaltlichtstirnspiegel, Normal-Stirnband und 3m Kaltlichtkabel, 3mm</t>
  </si>
  <si>
    <t>HEBU forehead mirror with normal headband and 3m cold-light cable, 3mm</t>
  </si>
  <si>
    <t>HEBU miroir frontal avec bandeau standard et 3m de câble conducteur de lumière</t>
  </si>
  <si>
    <t>HEBU espejo frontal con cinta frontal estándar y 3m de cable conductor de luz fría, 3mm</t>
  </si>
  <si>
    <t>HB3448-00</t>
  </si>
  <si>
    <t>HB3448-01</t>
  </si>
  <si>
    <t>HB3448-02</t>
  </si>
  <si>
    <t>Tisch Schergerät</t>
  </si>
  <si>
    <t>Table top cutter</t>
  </si>
  <si>
    <t>Table appareil à cisailler</t>
  </si>
  <si>
    <t>Tijera medánica de mesa</t>
  </si>
  <si>
    <t>Einsatz, 3mm/4mm/5mm</t>
  </si>
  <si>
    <t>Insert, 3mm/4mm/5mm</t>
  </si>
  <si>
    <t>Insertion, 3mm/4mm/5mm</t>
  </si>
  <si>
    <t>Puesta, 3mm/4mm/5mm</t>
  </si>
  <si>
    <t>Insert, 4,7m/4mm/6,4mm</t>
  </si>
  <si>
    <t>Insertion, 4,7m/4mm/6,4mm</t>
  </si>
  <si>
    <t>Puesta, 4,7m/4mm/6,4mm</t>
  </si>
  <si>
    <t>Einsatz, 4,7m/4mm/6,4mm</t>
  </si>
  <si>
    <t>HB3684-01</t>
  </si>
  <si>
    <t>Hammer, 100g, Ø 20mm, 16,5cm</t>
  </si>
  <si>
    <t>Mallet, 100g, Ø 20mm, 16,5cm</t>
  </si>
  <si>
    <t>Marteau, 100g, Ø 20mm, 16,5cm</t>
  </si>
  <si>
    <t>Martillo, 100g, Ø 20mm, 16,5cm</t>
  </si>
  <si>
    <t>HB4205-01</t>
  </si>
  <si>
    <t>HB4205-02</t>
  </si>
  <si>
    <t>HB4205-05</t>
  </si>
  <si>
    <t>HB4205-06</t>
  </si>
  <si>
    <t>HB4206-00</t>
  </si>
  <si>
    <t>HB4206-01</t>
  </si>
  <si>
    <t>HB4206-02</t>
  </si>
  <si>
    <t>HB4206-03</t>
  </si>
  <si>
    <t>HB4206-04</t>
  </si>
  <si>
    <t>HB4227-03</t>
  </si>
  <si>
    <t>HB4227-04</t>
  </si>
  <si>
    <t>HB4225-02</t>
  </si>
  <si>
    <t>HB4226</t>
  </si>
  <si>
    <t>HB4245-01</t>
  </si>
  <si>
    <t>HB4245-02</t>
  </si>
  <si>
    <t>HB4245-03</t>
  </si>
  <si>
    <t>HB4245-04</t>
  </si>
  <si>
    <t>HB4246-00</t>
  </si>
  <si>
    <t>HB4246-01</t>
  </si>
  <si>
    <t>HB4246-02</t>
  </si>
  <si>
    <t>HB4246-03</t>
  </si>
  <si>
    <t>HB4246-04</t>
  </si>
  <si>
    <t>HB4263-000</t>
  </si>
  <si>
    <t>HB4264-01</t>
  </si>
  <si>
    <t>McIntosh Laryngoskopie-Besteck, Fig. ,0-4, amerikanisches Modell</t>
  </si>
  <si>
    <t>McIntosh laryngoscope set, Fig. 0-4, American model</t>
  </si>
  <si>
    <t>McIntosh trousse à laryngoscopie, Fig. 0-4, modèle americane</t>
  </si>
  <si>
    <t>McIntosh juego para laringoscopia, Fig. 0-4, modelo americano</t>
  </si>
  <si>
    <t>McIntosh Laryngoskopie-Besteck, Fig. ,1-4, amerikanisches Modell</t>
  </si>
  <si>
    <t>McIntosh laryngoscope set, Fig. 1-4, American model</t>
  </si>
  <si>
    <t>McIntosh trousse à laryngoscopie, Fig. 1-4, modèle americane</t>
  </si>
  <si>
    <t>McIntosh juego para laringoscopia, Fig. 1-4, modelo americano</t>
  </si>
  <si>
    <t>McIntosh laryngoscope set, Fig. 1-3, American model</t>
  </si>
  <si>
    <t>McIntosh trousse à laryngoscopie, Fig. 1-3, modèle americane</t>
  </si>
  <si>
    <t>McIntosh juego para laringoscopia, Fig. 1-3, modelo americano</t>
  </si>
  <si>
    <t>McIntosh laryngoscope set, Fig. 2-4, American model</t>
  </si>
  <si>
    <t>McIntosh Laryngoskopie-Besteck, Fig. 2-4, amerikanisches Modell</t>
  </si>
  <si>
    <t>McIntosh Laryngoskopie-Besteck, Fig. 1-3, amerikanisches Modell</t>
  </si>
  <si>
    <t>McIntosh trousse à laryngoscopie, Fig. 2-4, modèle americane</t>
  </si>
  <si>
    <t>McIntosh juego para laringoscopia, Fig. 2-4, modelo americano</t>
  </si>
  <si>
    <t>Mc Intosh Spatel, Fig.00, 80mm</t>
  </si>
  <si>
    <t>McIntosh blade, Fig.00, 80mm</t>
  </si>
  <si>
    <t>McIntosh spatule, Fig. 00, 80mm</t>
  </si>
  <si>
    <t>McIntosh espátula, Fig. 00, 80mm</t>
  </si>
  <si>
    <t>McIntosh Spatel, Fig. 1, 88mm</t>
  </si>
  <si>
    <t>McIntosh blade, Fig. 1, 88mm</t>
  </si>
  <si>
    <t>McIntosh spatule, Fig. 1, 88mm</t>
  </si>
  <si>
    <t>McIntosh espátula, Fig. 1, 88mm</t>
  </si>
  <si>
    <t>McIntosh Spatel, Fig. 2, 111mm</t>
  </si>
  <si>
    <t>McIntosh blade, Fig. 2, 111m</t>
  </si>
  <si>
    <t>McIntosh spatule, Fig. 2, 111mm</t>
  </si>
  <si>
    <t>McIntosh espátula, Fig. 2, 111mm</t>
  </si>
  <si>
    <t>McIntosh Spatel, Fig. 3, 132mm</t>
  </si>
  <si>
    <t>McIntosh blade, Fig. 3, 132m</t>
  </si>
  <si>
    <t>McIntosh spatule, Fig. 3, 132mm</t>
  </si>
  <si>
    <t>McIntosh espátula, Fig. 3, 132mm</t>
  </si>
  <si>
    <t>McIntosh Spatel, Fig. 4, 160mm</t>
  </si>
  <si>
    <t>McIntosh blade, Fig. 4, 160m</t>
  </si>
  <si>
    <t>McIntosh spatule, Fig. 4, 160mm</t>
  </si>
  <si>
    <t>McIntosh espátula, Fig. 4, 160mm</t>
  </si>
  <si>
    <t>Ersatzbirne, klein, 2,5 Volt</t>
  </si>
  <si>
    <t>Spare bulb with spring, small, 2,5V</t>
  </si>
  <si>
    <t>Lampe de réchange avec resort, petite, 2,5 Volt</t>
  </si>
  <si>
    <t>Bombilla de repuesto con resorte, pequeña, 2,5 Volt</t>
  </si>
  <si>
    <t>Ersatzbirne mit Feder, groß, 2,5Volt</t>
  </si>
  <si>
    <t>Spare bulb with spring, large, 2,5V</t>
  </si>
  <si>
    <t>Lampe de réchange avec resort, grande, 2,5 Volt</t>
  </si>
  <si>
    <t>Bombilla de repuesto con resorte, grande, 2,5 Volt</t>
  </si>
  <si>
    <t>Laryngoskop-Griff, 30mm, (ohne Batterie)</t>
  </si>
  <si>
    <t>Laryngoscope handle, 30mm, (without batteries)</t>
  </si>
  <si>
    <t>Manche pour laryngoscope, 30mm, (sans pile)</t>
  </si>
  <si>
    <t>Mango para laringoscopio, 30mm, (sin pilas)</t>
  </si>
  <si>
    <t>Laryngoskop-Griff, 30mm, mit Trafoanschluß</t>
  </si>
  <si>
    <t>Laryngoscope handle, 30mm, with transformer connection</t>
  </si>
  <si>
    <t>Manche pour laryngoscope, 30mm, avec connexion</t>
  </si>
  <si>
    <t>Mango para laringoscopio, 30mm, con conexión</t>
  </si>
  <si>
    <t>McIntosh Laryngoskopie-Besteck, Kaltlicht, Fig. 0-4, Amerikanisches Modell</t>
  </si>
  <si>
    <t>McIntosh laryngoscope set, fiber optic, Fig. 0-4, American model</t>
  </si>
  <si>
    <t>McIntosh trousse à laryngoscopie, fibre optique, Fig. 0-4, modèle americaine</t>
  </si>
  <si>
    <t>McIntosh juego para laringoscopia, fibra óptica, Fig. 0-4, modelo americano</t>
  </si>
  <si>
    <t>McIntosh Laryngoskopie-Besteck, Kaltlicht, Fig. 1-4, Amerikanisches Modell</t>
  </si>
  <si>
    <t>McIntosh laryngoscope set, fiber optic, Fig. 1-4, American model</t>
  </si>
  <si>
    <t>McIntosh trousse à laryngoscopie, fibre optique, Fig. 1-4, modèle americaine</t>
  </si>
  <si>
    <t>McIntosh juego para laringoscopia, fibra óptica, Fig. 1-4, modelo americano</t>
  </si>
  <si>
    <t>McIntosh Laryngoskopie-Besteck, Kaltlicht, Fig. 1-3, Amerikanisches Modell</t>
  </si>
  <si>
    <t>McIntosh laryngoscope set, fiber optic, Fig. 1-3, American model</t>
  </si>
  <si>
    <t>McIntosh trousse à laryngoscopie, fibre optique, Fig. 1-3, modèle americaine</t>
  </si>
  <si>
    <t>McIntosh juego para laringoscopia, fibra óptica, Fig. 1-3, modelo americano</t>
  </si>
  <si>
    <t>McIntosh Laryngoskopie-Besteck, Kaltlicht, Fig. 2-4, Amerikanisches Modell</t>
  </si>
  <si>
    <t>McIntosh laryngoscope set, fiber optic, Fig. 2-4, American model</t>
  </si>
  <si>
    <t>McIntosh trousse à laryngoscopie, fibre optique, Fig. 2-4, modèle americaine</t>
  </si>
  <si>
    <t>McIntosh juego para laringoscopia, fibra óptica, Fig. 2-4, modelo americano</t>
  </si>
  <si>
    <t>McIntosh Spatel, Kaltlicht, Fig. 0, 80mm, Amerikanisches Modell</t>
  </si>
  <si>
    <t>McIntosh blade, fiber optic, Fig. 0, 80mm, American model</t>
  </si>
  <si>
    <t>McIntosh spatule, fibre optique, Fig. 0, 80mm, modèle americaine</t>
  </si>
  <si>
    <t>McIntosh espátula, fibra óptica, Fig. 0, 80mm, modelo americano</t>
  </si>
  <si>
    <t>McIntosh Spatel, Kaltlicht, Fig. 1, 88mm, Amerikanisches Modell</t>
  </si>
  <si>
    <t>McIntosh spatule, fibre optique, Fig. 1, 88mm, modèle americaine</t>
  </si>
  <si>
    <t>McIntosh espátula, fibra óptica, Fig. 1, 88mm, modelo americano</t>
  </si>
  <si>
    <t>McIntosh Spatel, Kaltlicht, Fig. 2, 111mm, Amerikanisches Modell</t>
  </si>
  <si>
    <t>McIntosh blade, fiber optic, Fig. 2, 111mm, American model</t>
  </si>
  <si>
    <t>McIntosh blade, fiber optic, Fig. 1, 88mm, American model</t>
  </si>
  <si>
    <t>McIntosh spatule, fibre optique, Fig. 2, 111mm, modèle americaine</t>
  </si>
  <si>
    <t>McIntosh espátula, fibra óptica, Fig. 2, 111mm, modelo americano</t>
  </si>
  <si>
    <t>McIntosh Spatel, Kaltlicht, Fig. 3, 132mm, Amerikanisches Modell</t>
  </si>
  <si>
    <t>McIntosh blade, fiber optic, Fig. 3, 132mm, American model</t>
  </si>
  <si>
    <t>McIntosh spatule, fibre optique, Fig. 3, 132mm, modèle americaine</t>
  </si>
  <si>
    <t>McIntosh espátula, fibra óptica, Fig. 3, 132mm, modelo americano</t>
  </si>
  <si>
    <t>McIntosh Spatel, Kaltlicht, Fig. 4, 160mm, Amerikanisches Modell</t>
  </si>
  <si>
    <t>McIntosh blade, fiber optic, Fig. 4, 160mm, American model</t>
  </si>
  <si>
    <t>McIntosh spatule, fibre optique, Fig. 4, 160mm, modèle americaine</t>
  </si>
  <si>
    <t>McIntosh espátula, fibra óptica, Fig. 4, 160mm, modelo americano</t>
  </si>
  <si>
    <t>Wisconsin-Foregger Spatel, Fig. 00, 80mm</t>
  </si>
  <si>
    <t>Wisconsin-Foregger blade, Fig. 00, 80mm</t>
  </si>
  <si>
    <t>Wisconsin-Foregger spatule, Fig. 00, 80mm</t>
  </si>
  <si>
    <t>Wisconsin-Foregger espátulas, Fig. 00, 80mm</t>
  </si>
  <si>
    <t>Teleskop-Laryngoskopspatel verstellbar, 120-150mm</t>
  </si>
  <si>
    <t>Telescope Laryngoscope Blade, adjustable, 120-150mm</t>
  </si>
  <si>
    <t>Spatule laryngoscopique télesopique, réglable,</t>
  </si>
  <si>
    <t>Espátula telescópica para larigoscopia, regulable,</t>
  </si>
  <si>
    <t>HB4267</t>
  </si>
  <si>
    <t>HB4267-02</t>
  </si>
  <si>
    <t>HB4268</t>
  </si>
  <si>
    <t>Halogenlampe für Kaltlichtgriffe allein, 640mA</t>
  </si>
  <si>
    <t>Halogen-light for cold light handles, only, 640mA</t>
  </si>
  <si>
    <t>Halogen lampe pour manches de lumiére froide seule, 640mA</t>
  </si>
  <si>
    <t>Halogen-lámpara para mangos de luz fría, suelta, 640mA</t>
  </si>
  <si>
    <t>Ersatzbirne Krypton für Kaltlichtgriffe, 420mA</t>
  </si>
  <si>
    <t>Spare bulb Krypton für cold light handles, 420mA</t>
  </si>
  <si>
    <t>Lampe de rechange Krypton pour manches de lumière, 420mA</t>
  </si>
  <si>
    <t>Bombilla de repuesto Krypton para mangos de luz frìa, 420mA</t>
  </si>
  <si>
    <t>Laryngoskop-Griff, Kaltlicht, mit Trafoanschluß, 30mm</t>
  </si>
  <si>
    <t>Laryngoscope handle, cold light, with transformer</t>
  </si>
  <si>
    <t>Manche pour laryngoscope, lumière froide, avec</t>
  </si>
  <si>
    <t>Mango para laringoscopio, luz fría, con conexión al</t>
  </si>
  <si>
    <t>HB4269-02</t>
  </si>
  <si>
    <t>HB4270-01</t>
  </si>
  <si>
    <t>HB4270-02</t>
  </si>
  <si>
    <t>Ladestation für HEBU-Powerlight, 110V</t>
  </si>
  <si>
    <t>Recharger for HEBU-Powerlight, 110V</t>
  </si>
  <si>
    <t>Appareil de rechargement avec HEBU-Powerlight, 110V</t>
  </si>
  <si>
    <t>Aparato para recargar para HEBU-Powerliht, 110V</t>
  </si>
  <si>
    <t>Transformator, 230 Volt, mit 1,4m Kabel</t>
  </si>
  <si>
    <t>Transformer, 230 Volt, with 1,4m cable</t>
  </si>
  <si>
    <t>Transformateur, 230 Volt, avec 1,4m câble</t>
  </si>
  <si>
    <t>Transformador, 230 Volt, con 1,4m de cable</t>
  </si>
  <si>
    <t>Transformator, 110 Volt, mit 1,4m Kabel</t>
  </si>
  <si>
    <t>Transformer, 110 Volt, with 1,4m cable</t>
  </si>
  <si>
    <t>Transformateur, 110 Volt, avec 1,4m câble</t>
  </si>
  <si>
    <t>Transformador, 110 Volt, con 1,4m de cable</t>
  </si>
  <si>
    <t>HB4282-13</t>
  </si>
  <si>
    <t>HB4282-20</t>
  </si>
  <si>
    <t>HB4286-07</t>
  </si>
  <si>
    <t>Fiberglas-Lichtträger für Laryngoskope, HB4286-07</t>
  </si>
  <si>
    <t>Fiberglas-light-guide for laryngoscopes, HB4286-07</t>
  </si>
  <si>
    <t>Porte-lampe en fibre de verre pour laryngoscopes, HB4286-07</t>
  </si>
  <si>
    <t>Soportes para luces de fibra de vidrio para laryngoscopios, HB4286-07</t>
  </si>
  <si>
    <t>Injektionskanüle für HB4286-01 - HB4286-07</t>
  </si>
  <si>
    <t>Cannula for injections for HB4286-01 - HB4286-07</t>
  </si>
  <si>
    <t>Canule pour injections pour HB4286-01 - HB4286-07</t>
  </si>
  <si>
    <t>Cánula de inyección para HB4286-01 - HB4286-07</t>
  </si>
  <si>
    <t>Operationslaryngoskop modifiziert zur CO2-Laser-Chirurgie, Fig. 7</t>
  </si>
  <si>
    <t>Operation laryngoscope modified für  CO2 laser surgery, Fig. 7</t>
  </si>
  <si>
    <t>Laryngoscope d'opération modifiée pour chirugie au laser CO2, Fig. 7</t>
  </si>
  <si>
    <t>Laringoscopio quirúrgico modificado para la cirugía con láser CO2, Fig. 7</t>
  </si>
  <si>
    <t>HB1208-04</t>
  </si>
  <si>
    <t>Hirschmann Anuskop, Fig.4</t>
  </si>
  <si>
    <t>Hirschmann anuscope, Fig.4</t>
  </si>
  <si>
    <t>Hirschmann anuscopia, Fig.4</t>
  </si>
  <si>
    <t>HB2785</t>
  </si>
  <si>
    <t>Roser Hohlsonde, 12,5cm</t>
  </si>
  <si>
    <t>Roser director, grooved, 12,5cm, 5"</t>
  </si>
  <si>
    <t>Roser sonde cannelée, avec aiguille, 12,5cm</t>
  </si>
  <si>
    <t>Roser sonda acanalada, con aguja, 12,5cm</t>
  </si>
  <si>
    <t>HB4600-06</t>
  </si>
  <si>
    <t>Metallkatheter, für Männer, CH6, 29cm</t>
  </si>
  <si>
    <t>Metal catheter, for male, CH6, 29cm, 11 1/2"</t>
  </si>
  <si>
    <t>Sonde métallique, pour hommes, CH6, 29cm</t>
  </si>
  <si>
    <t>Sonda metálica, para hombres, CH6, 29cm</t>
  </si>
  <si>
    <t>HB6019-01</t>
  </si>
  <si>
    <t>Trigeminusmesser, 23cm</t>
  </si>
  <si>
    <t>Trigeminal knife, 23cm, 9"</t>
  </si>
  <si>
    <t>Bistouri pour le nerv, 23cm</t>
  </si>
  <si>
    <t>Cuchillo para trigémino, 23cm</t>
  </si>
  <si>
    <t>HB7270</t>
  </si>
  <si>
    <t>Graefe Fremdkörperinstrument, Starmesser und Flachmeißel,</t>
  </si>
  <si>
    <t xml:space="preserve">Foreign body remover and magnetic eye probe </t>
  </si>
  <si>
    <t>Graefe foreign body instrument, cataract knife and chisel</t>
  </si>
  <si>
    <t>Graefe instrumento para cuerpos extraños, cuchillo para catarata y cincel</t>
  </si>
  <si>
    <t>Graefe instrument à corp étranger, couteau à cataracte instrument, et burin</t>
  </si>
  <si>
    <t>Bunge Extenterationslöffel, Fig. 4, 14,5cm</t>
  </si>
  <si>
    <t>Bunge exenteration scoop, Fig. 4, 14,5cm, 5 3/4"</t>
  </si>
  <si>
    <t>Bunge curette pour exentération, Fig. 4, 14,5cm</t>
  </si>
  <si>
    <t>Bunge cucharilla para exenteración, Fig. 4, 14,5cm</t>
  </si>
  <si>
    <t>HB7313</t>
  </si>
  <si>
    <t>HB7314</t>
  </si>
  <si>
    <t>Bunge Extenterationslöffel, Fig. 5, 14,5cm</t>
  </si>
  <si>
    <t>Bunge exenteration scoop, Fig. 5, 14,5cm, 5 3/4"</t>
  </si>
  <si>
    <t>Bunge curette pour exentération, Fig. 5, 14,5cm</t>
  </si>
  <si>
    <t>Bunge cucharilla para exenteración, Fig. 5, 14,5cm</t>
  </si>
  <si>
    <t>HB3240-01</t>
  </si>
  <si>
    <t>Reich Wundspreizer, links, 16cm</t>
  </si>
  <si>
    <t>Reich retractor, left, 16cm, 6 1/4"</t>
  </si>
  <si>
    <t>Reich écarteur, gauche, 16cm</t>
  </si>
  <si>
    <t>Reich separador, izquierda, 16cm</t>
  </si>
  <si>
    <t>HB3240-02</t>
  </si>
  <si>
    <t>Reich Wundspreizer, rechts, 16cm</t>
  </si>
  <si>
    <t>Reich retractor, right, 16cm, 6 1/4"</t>
  </si>
  <si>
    <t>Reich écarteur, droite, 16cm</t>
  </si>
  <si>
    <t>Reich separador, recta, 16cm</t>
  </si>
  <si>
    <t>HB3313-45</t>
  </si>
  <si>
    <t>Wechselvalve, 45x80cm</t>
  </si>
  <si>
    <t>Exchangeable blade, 45x80cm</t>
  </si>
  <si>
    <t>Valve interchangeable, 45x80cm</t>
  </si>
  <si>
    <t>Valva intercambiale, 45x80cm</t>
  </si>
  <si>
    <t>HB3313-60</t>
  </si>
  <si>
    <t>Wechselvalve, 60x80cm</t>
  </si>
  <si>
    <t>Exchangeable blade, 60x80cm</t>
  </si>
  <si>
    <t>Valve interchangeable, 60x80cm</t>
  </si>
  <si>
    <t>Valva intercambiale, 60x80cm</t>
  </si>
  <si>
    <t>HB2556-01</t>
  </si>
  <si>
    <t>De la Roza Unterbindungsnadel, links gebogen, für die rechte Hand, 12cm</t>
  </si>
  <si>
    <t>De la Roza ligature needle, curved to the left, for the right hand, 12cm, 4 3/4"</t>
  </si>
  <si>
    <t>De la Roza aiguille à ligature courbe à gauche, pour la main droite, 12cm</t>
  </si>
  <si>
    <t>De la Roza aguja para ligadura, curva a la izquierda, para la mano derecha, 12cm</t>
  </si>
  <si>
    <t>HB2556-02</t>
  </si>
  <si>
    <t>De la Roza Unterbindungsnadel, rechts gebogen, für die linke Hand, 12cm</t>
  </si>
  <si>
    <t>De la Roza ligature needle, curved to the right, for the left hand, 12cm, 4 3/4"</t>
  </si>
  <si>
    <t>De la Roza aiguille à ligature, courbe à droite, pour la main gauche, 12cm</t>
  </si>
  <si>
    <t>De la Roza aguja para ligadura, curva a la derecha, para la mano izquierda, 12cm</t>
  </si>
  <si>
    <t>Stand: 17.11.2023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</si>
</sst>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10.35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481753</xdr:colOff>
      <xdr:row>0</xdr:row>
      <xdr:rowOff>1181100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4838A3A-D049-4125-890C-872D0770C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110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76305-5A69-4D78-BD33-5CEB73956289}">
  <dimension ref="A1:E722"/>
  <sheetViews>
    <sheetView tabSelected="1" view="pageLayout" zoomScale="130" zoomScaleNormal="100" zoomScalePageLayoutView="130" workbookViewId="0">
      <selection activeCell="C1" sqref="C1:D1"/>
    </sheetView>
  </sheetViews>
  <sheetFormatPr baseColWidth="10" defaultColWidth="11.44140625" defaultRowHeight="12" x14ac:dyDescent="0.25"/>
  <cols>
    <col min="1" max="1" width="10.5546875" style="3" customWidth="1"/>
    <col min="2" max="2" width="31.109375" style="3" customWidth="1"/>
    <col min="3" max="3" width="27" style="3" customWidth="1"/>
    <col min="4" max="4" width="30.88671875" style="3" customWidth="1"/>
    <col min="5" max="5" width="29.44140625" style="3" customWidth="1"/>
    <col min="6" max="16384" width="11.44140625" style="3"/>
  </cols>
  <sheetData>
    <row r="1" spans="1:5" ht="94.5" customHeight="1" x14ac:dyDescent="0.45">
      <c r="C1" s="13" t="s">
        <v>232</v>
      </c>
      <c r="D1" s="14"/>
      <c r="E1" s="8" t="s">
        <v>3254</v>
      </c>
    </row>
    <row r="3" spans="1:5" x14ac:dyDescent="0.25">
      <c r="A3" s="6" t="s">
        <v>227</v>
      </c>
      <c r="B3" s="6" t="s">
        <v>228</v>
      </c>
      <c r="C3" s="6" t="s">
        <v>229</v>
      </c>
      <c r="D3" s="6" t="s">
        <v>231</v>
      </c>
      <c r="E3" s="6" t="s">
        <v>230</v>
      </c>
    </row>
    <row r="4" spans="1:5" ht="24" x14ac:dyDescent="0.25">
      <c r="A4" s="1" t="s">
        <v>2297</v>
      </c>
      <c r="B4" s="1" t="s">
        <v>2298</v>
      </c>
      <c r="C4" s="1" t="s">
        <v>2299</v>
      </c>
      <c r="D4" s="1" t="s">
        <v>2301</v>
      </c>
      <c r="E4" s="1" t="s">
        <v>2300</v>
      </c>
    </row>
    <row r="5" spans="1:5" ht="14.25" customHeight="1" x14ac:dyDescent="0.25">
      <c r="A5" s="11" t="s">
        <v>2337</v>
      </c>
      <c r="B5" s="1" t="s">
        <v>2338</v>
      </c>
      <c r="C5" s="1" t="s">
        <v>2339</v>
      </c>
      <c r="D5" s="1" t="s">
        <v>2340</v>
      </c>
      <c r="E5" s="1" t="s">
        <v>2341</v>
      </c>
    </row>
    <row r="6" spans="1:5" ht="16.5" customHeight="1" x14ac:dyDescent="0.25">
      <c r="A6" s="1" t="s">
        <v>2104</v>
      </c>
      <c r="B6" s="1" t="s">
        <v>2105</v>
      </c>
      <c r="C6" s="1" t="s">
        <v>2106</v>
      </c>
      <c r="D6" s="1" t="s">
        <v>2107</v>
      </c>
      <c r="E6" s="1" t="s">
        <v>2108</v>
      </c>
    </row>
    <row r="7" spans="1:5" ht="13.5" customHeight="1" x14ac:dyDescent="0.25">
      <c r="A7" s="1" t="s">
        <v>2119</v>
      </c>
      <c r="B7" s="1" t="s">
        <v>2121</v>
      </c>
      <c r="C7" s="1" t="s">
        <v>2120</v>
      </c>
      <c r="D7" s="1" t="s">
        <v>2122</v>
      </c>
      <c r="E7" s="1" t="s">
        <v>2123</v>
      </c>
    </row>
    <row r="8" spans="1:5" ht="13.5" customHeight="1" x14ac:dyDescent="0.25">
      <c r="A8" s="1" t="s">
        <v>2129</v>
      </c>
      <c r="B8" s="1" t="s">
        <v>2130</v>
      </c>
      <c r="C8" s="1" t="s">
        <v>2131</v>
      </c>
      <c r="D8" s="1" t="s">
        <v>2132</v>
      </c>
      <c r="E8" s="1" t="s">
        <v>2133</v>
      </c>
    </row>
    <row r="9" spans="1:5" ht="13.5" customHeight="1" x14ac:dyDescent="0.25">
      <c r="A9" s="1" t="s">
        <v>2134</v>
      </c>
      <c r="B9" s="1" t="s">
        <v>2135</v>
      </c>
      <c r="C9" s="1" t="s">
        <v>2136</v>
      </c>
      <c r="D9" s="1" t="s">
        <v>2137</v>
      </c>
      <c r="E9" s="1" t="s">
        <v>2138</v>
      </c>
    </row>
    <row r="10" spans="1:5" ht="13.5" customHeight="1" x14ac:dyDescent="0.25">
      <c r="A10" s="1" t="s">
        <v>2139</v>
      </c>
      <c r="B10" s="1" t="s">
        <v>2140</v>
      </c>
      <c r="C10" s="1" t="s">
        <v>2141</v>
      </c>
      <c r="D10" s="1" t="s">
        <v>2142</v>
      </c>
      <c r="E10" s="1" t="s">
        <v>2143</v>
      </c>
    </row>
    <row r="11" spans="1:5" ht="24" x14ac:dyDescent="0.25">
      <c r="A11" s="1" t="s">
        <v>2144</v>
      </c>
      <c r="B11" s="1" t="s">
        <v>2145</v>
      </c>
      <c r="C11" s="1" t="s">
        <v>2146</v>
      </c>
      <c r="D11" s="1" t="s">
        <v>2147</v>
      </c>
      <c r="E11" s="1" t="s">
        <v>2148</v>
      </c>
    </row>
    <row r="12" spans="1:5" ht="14.25" customHeight="1" x14ac:dyDescent="0.25">
      <c r="A12" s="1" t="s">
        <v>2547</v>
      </c>
      <c r="B12" s="1" t="s">
        <v>2551</v>
      </c>
      <c r="C12" s="1" t="s">
        <v>2552</v>
      </c>
      <c r="D12" s="1" t="s">
        <v>2553</v>
      </c>
      <c r="E12" s="1" t="s">
        <v>2554</v>
      </c>
    </row>
    <row r="13" spans="1:5" ht="14.25" customHeight="1" x14ac:dyDescent="0.25">
      <c r="A13" s="1" t="s">
        <v>2548</v>
      </c>
      <c r="B13" s="1" t="s">
        <v>2555</v>
      </c>
      <c r="C13" s="1" t="s">
        <v>2556</v>
      </c>
      <c r="D13" s="1" t="s">
        <v>2557</v>
      </c>
      <c r="E13" s="1" t="s">
        <v>2558</v>
      </c>
    </row>
    <row r="14" spans="1:5" ht="14.25" customHeight="1" x14ac:dyDescent="0.25">
      <c r="A14" s="1" t="s">
        <v>2549</v>
      </c>
      <c r="B14" s="1" t="s">
        <v>2559</v>
      </c>
      <c r="C14" s="1" t="s">
        <v>2560</v>
      </c>
      <c r="D14" s="1" t="s">
        <v>2561</v>
      </c>
      <c r="E14" s="1" t="s">
        <v>2562</v>
      </c>
    </row>
    <row r="15" spans="1:5" ht="12" customHeight="1" x14ac:dyDescent="0.25">
      <c r="A15" s="1" t="s">
        <v>2550</v>
      </c>
      <c r="B15" s="1" t="s">
        <v>2563</v>
      </c>
      <c r="C15" s="1" t="s">
        <v>2564</v>
      </c>
      <c r="D15" s="1" t="s">
        <v>2565</v>
      </c>
      <c r="E15" s="1" t="s">
        <v>2566</v>
      </c>
    </row>
    <row r="16" spans="1:5" ht="36" x14ac:dyDescent="0.25">
      <c r="A16" s="1" t="s">
        <v>1526</v>
      </c>
      <c r="B16" s="1" t="s">
        <v>1528</v>
      </c>
      <c r="C16" s="1" t="s">
        <v>1529</v>
      </c>
      <c r="D16" s="1" t="s">
        <v>1530</v>
      </c>
      <c r="E16" s="1" t="s">
        <v>1531</v>
      </c>
    </row>
    <row r="17" spans="1:5" x14ac:dyDescent="0.25">
      <c r="A17" s="1" t="s">
        <v>1527</v>
      </c>
      <c r="B17" s="1" t="s">
        <v>1532</v>
      </c>
      <c r="C17" s="1" t="s">
        <v>1533</v>
      </c>
      <c r="D17" s="1" t="s">
        <v>1534</v>
      </c>
      <c r="E17" s="1" t="s">
        <v>1535</v>
      </c>
    </row>
    <row r="18" spans="1:5" ht="28.5" customHeight="1" x14ac:dyDescent="0.25">
      <c r="A18" s="1" t="s">
        <v>1471</v>
      </c>
      <c r="B18" s="1" t="s">
        <v>1472</v>
      </c>
      <c r="C18" s="1" t="s">
        <v>1473</v>
      </c>
      <c r="D18" s="1" t="s">
        <v>1474</v>
      </c>
      <c r="E18" s="1" t="s">
        <v>1475</v>
      </c>
    </row>
    <row r="19" spans="1:5" ht="24" x14ac:dyDescent="0.25">
      <c r="A19" s="1" t="s">
        <v>1476</v>
      </c>
      <c r="B19" s="1" t="s">
        <v>1477</v>
      </c>
      <c r="C19" s="1" t="s">
        <v>1478</v>
      </c>
      <c r="D19" s="1" t="s">
        <v>1479</v>
      </c>
      <c r="E19" s="1" t="s">
        <v>1480</v>
      </c>
    </row>
    <row r="20" spans="1:5" x14ac:dyDescent="0.25">
      <c r="A20" s="1" t="s">
        <v>1481</v>
      </c>
      <c r="B20" s="1" t="s">
        <v>1482</v>
      </c>
      <c r="C20" s="1" t="s">
        <v>1483</v>
      </c>
      <c r="D20" s="1" t="s">
        <v>1484</v>
      </c>
      <c r="E20" s="1" t="s">
        <v>1485</v>
      </c>
    </row>
    <row r="21" spans="1:5" x14ac:dyDescent="0.25">
      <c r="A21" s="1" t="s">
        <v>1486</v>
      </c>
      <c r="B21" s="1" t="s">
        <v>1487</v>
      </c>
      <c r="C21" s="1" t="s">
        <v>1488</v>
      </c>
      <c r="D21" s="1" t="s">
        <v>1489</v>
      </c>
      <c r="E21" s="1" t="s">
        <v>1490</v>
      </c>
    </row>
    <row r="22" spans="1:5" x14ac:dyDescent="0.25">
      <c r="A22" s="1" t="s">
        <v>1491</v>
      </c>
      <c r="B22" s="1" t="s">
        <v>1492</v>
      </c>
      <c r="C22" s="1" t="s">
        <v>1493</v>
      </c>
      <c r="D22" s="1" t="s">
        <v>1494</v>
      </c>
      <c r="E22" s="1" t="s">
        <v>1495</v>
      </c>
    </row>
    <row r="23" spans="1:5" ht="36" x14ac:dyDescent="0.25">
      <c r="A23" s="1" t="s">
        <v>2999</v>
      </c>
      <c r="B23" s="1" t="s">
        <v>3000</v>
      </c>
      <c r="C23" s="1" t="s">
        <v>3001</v>
      </c>
      <c r="D23" s="1" t="s">
        <v>3002</v>
      </c>
      <c r="E23" s="1" t="s">
        <v>3003</v>
      </c>
    </row>
    <row r="24" spans="1:5" x14ac:dyDescent="0.25">
      <c r="A24" s="1" t="s">
        <v>2302</v>
      </c>
      <c r="B24" s="1" t="s">
        <v>2308</v>
      </c>
      <c r="C24" s="1" t="s">
        <v>2309</v>
      </c>
      <c r="D24" s="1" t="s">
        <v>2310</v>
      </c>
      <c r="E24" s="1" t="s">
        <v>2311</v>
      </c>
    </row>
    <row r="25" spans="1:5" ht="13.5" customHeight="1" x14ac:dyDescent="0.25">
      <c r="A25" s="1" t="s">
        <v>2303</v>
      </c>
      <c r="B25" s="1" t="s">
        <v>2312</v>
      </c>
      <c r="C25" s="1" t="s">
        <v>2313</v>
      </c>
      <c r="D25" s="1" t="s">
        <v>2314</v>
      </c>
      <c r="E25" s="1" t="s">
        <v>2315</v>
      </c>
    </row>
    <row r="26" spans="1:5" x14ac:dyDescent="0.25">
      <c r="A26" s="1" t="s">
        <v>2304</v>
      </c>
      <c r="B26" s="1" t="s">
        <v>2316</v>
      </c>
      <c r="C26" s="1" t="s">
        <v>2317</v>
      </c>
      <c r="D26" s="1" t="s">
        <v>2318</v>
      </c>
      <c r="E26" s="1" t="s">
        <v>2319</v>
      </c>
    </row>
    <row r="27" spans="1:5" x14ac:dyDescent="0.25">
      <c r="A27" s="1" t="s">
        <v>2305</v>
      </c>
      <c r="B27" s="1" t="s">
        <v>2320</v>
      </c>
      <c r="C27" s="1" t="s">
        <v>2321</v>
      </c>
      <c r="D27" s="1" t="s">
        <v>2322</v>
      </c>
      <c r="E27" s="1" t="s">
        <v>2323</v>
      </c>
    </row>
    <row r="28" spans="1:5" x14ac:dyDescent="0.25">
      <c r="A28" s="1" t="s">
        <v>2306</v>
      </c>
      <c r="B28" s="1" t="s">
        <v>2324</v>
      </c>
      <c r="C28" s="1" t="s">
        <v>2325</v>
      </c>
      <c r="D28" s="1" t="s">
        <v>2326</v>
      </c>
      <c r="E28" s="1" t="s">
        <v>2327</v>
      </c>
    </row>
    <row r="29" spans="1:5" x14ac:dyDescent="0.25">
      <c r="A29" s="1" t="s">
        <v>2307</v>
      </c>
      <c r="B29" s="1" t="s">
        <v>2328</v>
      </c>
      <c r="C29" s="1" t="s">
        <v>2329</v>
      </c>
      <c r="D29" s="1" t="s">
        <v>2330</v>
      </c>
      <c r="E29" s="1" t="s">
        <v>2331</v>
      </c>
    </row>
    <row r="30" spans="1:5" ht="16.5" customHeight="1" x14ac:dyDescent="0.25">
      <c r="A30" s="1" t="s">
        <v>535</v>
      </c>
      <c r="B30" s="1" t="s">
        <v>555</v>
      </c>
      <c r="C30" s="1" t="s">
        <v>556</v>
      </c>
      <c r="D30" s="1" t="s">
        <v>557</v>
      </c>
      <c r="E30" s="1" t="s">
        <v>558</v>
      </c>
    </row>
    <row r="31" spans="1:5" ht="13.5" customHeight="1" x14ac:dyDescent="0.25">
      <c r="A31" s="1" t="s">
        <v>531</v>
      </c>
      <c r="B31" s="1" t="s">
        <v>539</v>
      </c>
      <c r="C31" s="1" t="s">
        <v>540</v>
      </c>
      <c r="D31" s="1" t="s">
        <v>542</v>
      </c>
      <c r="E31" s="1" t="s">
        <v>541</v>
      </c>
    </row>
    <row r="32" spans="1:5" ht="15.75" customHeight="1" x14ac:dyDescent="0.25">
      <c r="A32" s="1" t="s">
        <v>532</v>
      </c>
      <c r="B32" s="1" t="s">
        <v>543</v>
      </c>
      <c r="C32" s="1" t="s">
        <v>544</v>
      </c>
      <c r="D32" s="1" t="s">
        <v>545</v>
      </c>
      <c r="E32" s="1" t="s">
        <v>546</v>
      </c>
    </row>
    <row r="33" spans="1:5" ht="12.75" customHeight="1" x14ac:dyDescent="0.25">
      <c r="A33" s="1" t="s">
        <v>533</v>
      </c>
      <c r="B33" s="1" t="s">
        <v>547</v>
      </c>
      <c r="C33" s="1" t="s">
        <v>548</v>
      </c>
      <c r="D33" s="1" t="s">
        <v>549</v>
      </c>
      <c r="E33" s="1" t="s">
        <v>550</v>
      </c>
    </row>
    <row r="34" spans="1:5" ht="12.75" customHeight="1" x14ac:dyDescent="0.25">
      <c r="A34" s="1" t="s">
        <v>534</v>
      </c>
      <c r="B34" s="1" t="s">
        <v>551</v>
      </c>
      <c r="C34" s="1" t="s">
        <v>552</v>
      </c>
      <c r="D34" s="1" t="s">
        <v>553</v>
      </c>
      <c r="E34" s="1" t="s">
        <v>554</v>
      </c>
    </row>
    <row r="35" spans="1:5" ht="24" x14ac:dyDescent="0.25">
      <c r="A35" s="1" t="s">
        <v>536</v>
      </c>
      <c r="B35" s="1" t="s">
        <v>559</v>
      </c>
      <c r="C35" s="1" t="s">
        <v>560</v>
      </c>
      <c r="D35" s="1" t="s">
        <v>561</v>
      </c>
      <c r="E35" s="1" t="s">
        <v>562</v>
      </c>
    </row>
    <row r="36" spans="1:5" x14ac:dyDescent="0.25">
      <c r="A36" s="1" t="s">
        <v>538</v>
      </c>
      <c r="B36" s="1" t="s">
        <v>567</v>
      </c>
      <c r="C36" s="1" t="s">
        <v>568</v>
      </c>
      <c r="D36" s="1" t="s">
        <v>569</v>
      </c>
      <c r="E36" s="1" t="s">
        <v>570</v>
      </c>
    </row>
    <row r="37" spans="1:5" x14ac:dyDescent="0.25">
      <c r="A37" s="1" t="s">
        <v>537</v>
      </c>
      <c r="B37" s="1" t="s">
        <v>563</v>
      </c>
      <c r="C37" s="1" t="s">
        <v>564</v>
      </c>
      <c r="D37" s="1" t="s">
        <v>565</v>
      </c>
      <c r="E37" s="1" t="s">
        <v>566</v>
      </c>
    </row>
    <row r="38" spans="1:5" x14ac:dyDescent="0.25">
      <c r="A38" s="1" t="s">
        <v>592</v>
      </c>
      <c r="B38" s="1" t="s">
        <v>597</v>
      </c>
      <c r="C38" s="1" t="s">
        <v>603</v>
      </c>
      <c r="D38" s="1" t="s">
        <v>609</v>
      </c>
      <c r="E38" s="1" t="s">
        <v>615</v>
      </c>
    </row>
    <row r="39" spans="1:5" x14ac:dyDescent="0.25">
      <c r="A39" s="1" t="s">
        <v>593</v>
      </c>
      <c r="B39" s="1" t="s">
        <v>598</v>
      </c>
      <c r="C39" s="1" t="s">
        <v>604</v>
      </c>
      <c r="D39" s="1" t="s">
        <v>610</v>
      </c>
      <c r="E39" s="1" t="s">
        <v>616</v>
      </c>
    </row>
    <row r="40" spans="1:5" x14ac:dyDescent="0.25">
      <c r="A40" s="1" t="s">
        <v>594</v>
      </c>
      <c r="B40" s="1" t="s">
        <v>599</v>
      </c>
      <c r="C40" s="1" t="s">
        <v>605</v>
      </c>
      <c r="D40" s="1" t="s">
        <v>611</v>
      </c>
      <c r="E40" s="1" t="s">
        <v>617</v>
      </c>
    </row>
    <row r="41" spans="1:5" x14ac:dyDescent="0.25">
      <c r="A41" s="1" t="s">
        <v>1017</v>
      </c>
      <c r="B41" s="1" t="s">
        <v>600</v>
      </c>
      <c r="C41" s="1" t="s">
        <v>606</v>
      </c>
      <c r="D41" s="1" t="s">
        <v>612</v>
      </c>
      <c r="E41" s="1" t="s">
        <v>618</v>
      </c>
    </row>
    <row r="42" spans="1:5" x14ac:dyDescent="0.25">
      <c r="A42" s="1" t="s">
        <v>595</v>
      </c>
      <c r="B42" s="1" t="s">
        <v>601</v>
      </c>
      <c r="C42" s="1" t="s">
        <v>607</v>
      </c>
      <c r="D42" s="1" t="s">
        <v>613</v>
      </c>
      <c r="E42" s="1" t="s">
        <v>619</v>
      </c>
    </row>
    <row r="43" spans="1:5" x14ac:dyDescent="0.25">
      <c r="A43" s="1" t="s">
        <v>596</v>
      </c>
      <c r="B43" s="1" t="s">
        <v>602</v>
      </c>
      <c r="C43" s="1" t="s">
        <v>608</v>
      </c>
      <c r="D43" s="1" t="s">
        <v>614</v>
      </c>
      <c r="E43" s="1" t="s">
        <v>620</v>
      </c>
    </row>
    <row r="44" spans="1:5" ht="24" x14ac:dyDescent="0.25">
      <c r="A44" s="1" t="s">
        <v>2677</v>
      </c>
      <c r="B44" s="1" t="s">
        <v>2678</v>
      </c>
      <c r="C44" s="1" t="s">
        <v>2679</v>
      </c>
      <c r="D44" s="1" t="s">
        <v>2680</v>
      </c>
      <c r="E44" s="1" t="s">
        <v>2681</v>
      </c>
    </row>
    <row r="45" spans="1:5" x14ac:dyDescent="0.25">
      <c r="A45" s="7" t="s">
        <v>116</v>
      </c>
      <c r="B45" s="1" t="s">
        <v>120</v>
      </c>
      <c r="C45" s="1" t="s">
        <v>121</v>
      </c>
      <c r="D45" s="1" t="s">
        <v>122</v>
      </c>
      <c r="E45" s="1" t="s">
        <v>123</v>
      </c>
    </row>
    <row r="46" spans="1:5" x14ac:dyDescent="0.25">
      <c r="A46" s="7" t="s">
        <v>117</v>
      </c>
      <c r="B46" s="1" t="s">
        <v>124</v>
      </c>
      <c r="C46" s="1" t="s">
        <v>125</v>
      </c>
      <c r="D46" s="1" t="s">
        <v>122</v>
      </c>
      <c r="E46" s="1" t="s">
        <v>123</v>
      </c>
    </row>
    <row r="47" spans="1:5" ht="24" x14ac:dyDescent="0.25">
      <c r="A47" s="7" t="s">
        <v>2182</v>
      </c>
      <c r="B47" s="1" t="s">
        <v>2184</v>
      </c>
      <c r="C47" s="1" t="s">
        <v>2185</v>
      </c>
      <c r="D47" s="1" t="s">
        <v>2186</v>
      </c>
      <c r="E47" s="1" t="s">
        <v>2187</v>
      </c>
    </row>
    <row r="48" spans="1:5" ht="24" x14ac:dyDescent="0.25">
      <c r="A48" s="7" t="s">
        <v>2183</v>
      </c>
      <c r="B48" s="1" t="s">
        <v>2188</v>
      </c>
      <c r="C48" s="1" t="s">
        <v>2189</v>
      </c>
      <c r="D48" s="1" t="s">
        <v>2190</v>
      </c>
      <c r="E48" s="1" t="s">
        <v>2191</v>
      </c>
    </row>
    <row r="49" spans="1:5" ht="24" x14ac:dyDescent="0.25">
      <c r="A49" s="1" t="s">
        <v>580</v>
      </c>
      <c r="B49" s="1" t="s">
        <v>17</v>
      </c>
      <c r="C49" s="1" t="s">
        <v>589</v>
      </c>
      <c r="D49" s="1" t="s">
        <v>590</v>
      </c>
      <c r="E49" s="1" t="s">
        <v>591</v>
      </c>
    </row>
    <row r="50" spans="1:5" x14ac:dyDescent="0.25">
      <c r="A50" s="7" t="s">
        <v>22</v>
      </c>
      <c r="B50" s="1" t="s">
        <v>17</v>
      </c>
      <c r="C50" s="1" t="s">
        <v>70</v>
      </c>
      <c r="D50" s="1" t="s">
        <v>71</v>
      </c>
      <c r="E50" s="1" t="s">
        <v>72</v>
      </c>
    </row>
    <row r="51" spans="1:5" x14ac:dyDescent="0.25">
      <c r="A51" s="7" t="s">
        <v>18</v>
      </c>
      <c r="B51" s="1" t="s">
        <v>19</v>
      </c>
      <c r="C51" s="1" t="s">
        <v>76</v>
      </c>
      <c r="D51" s="1" t="s">
        <v>77</v>
      </c>
      <c r="E51" s="1" t="s">
        <v>78</v>
      </c>
    </row>
    <row r="52" spans="1:5" x14ac:dyDescent="0.25">
      <c r="A52" s="7" t="s">
        <v>23</v>
      </c>
      <c r="B52" s="1" t="s">
        <v>24</v>
      </c>
      <c r="C52" s="1" t="s">
        <v>67</v>
      </c>
      <c r="D52" s="1" t="s">
        <v>68</v>
      </c>
      <c r="E52" s="1" t="s">
        <v>69</v>
      </c>
    </row>
    <row r="53" spans="1:5" x14ac:dyDescent="0.25">
      <c r="A53" s="7" t="s">
        <v>25</v>
      </c>
      <c r="B53" s="1" t="s">
        <v>26</v>
      </c>
      <c r="C53" s="1" t="s">
        <v>67</v>
      </c>
      <c r="D53" s="1" t="s">
        <v>68</v>
      </c>
      <c r="E53" s="1" t="s">
        <v>69</v>
      </c>
    </row>
    <row r="54" spans="1:5" x14ac:dyDescent="0.25">
      <c r="A54" s="7" t="s">
        <v>27</v>
      </c>
      <c r="B54" s="1" t="s">
        <v>28</v>
      </c>
      <c r="C54" s="1" t="s">
        <v>67</v>
      </c>
      <c r="D54" s="1" t="s">
        <v>68</v>
      </c>
      <c r="E54" s="1" t="s">
        <v>69</v>
      </c>
    </row>
    <row r="55" spans="1:5" x14ac:dyDescent="0.25">
      <c r="A55" s="7" t="s">
        <v>29</v>
      </c>
      <c r="B55" s="1" t="s">
        <v>30</v>
      </c>
      <c r="C55" s="1" t="s">
        <v>67</v>
      </c>
      <c r="D55" s="1" t="s">
        <v>68</v>
      </c>
      <c r="E55" s="1" t="s">
        <v>69</v>
      </c>
    </row>
    <row r="56" spans="1:5" x14ac:dyDescent="0.25">
      <c r="A56" s="7" t="s">
        <v>31</v>
      </c>
      <c r="B56" s="1" t="s">
        <v>32</v>
      </c>
      <c r="C56" s="1" t="s">
        <v>67</v>
      </c>
      <c r="D56" s="1" t="s">
        <v>68</v>
      </c>
      <c r="E56" s="1" t="s">
        <v>69</v>
      </c>
    </row>
    <row r="57" spans="1:5" x14ac:dyDescent="0.25">
      <c r="A57" s="7" t="s">
        <v>33</v>
      </c>
      <c r="B57" s="1" t="s">
        <v>34</v>
      </c>
      <c r="C57" s="1" t="s">
        <v>67</v>
      </c>
      <c r="D57" s="1" t="s">
        <v>68</v>
      </c>
      <c r="E57" s="1" t="s">
        <v>69</v>
      </c>
    </row>
    <row r="58" spans="1:5" x14ac:dyDescent="0.25">
      <c r="A58" s="7" t="s">
        <v>35</v>
      </c>
      <c r="B58" s="1" t="s">
        <v>36</v>
      </c>
      <c r="C58" s="1" t="s">
        <v>67</v>
      </c>
      <c r="D58" s="1" t="s">
        <v>68</v>
      </c>
      <c r="E58" s="1" t="s">
        <v>69</v>
      </c>
    </row>
    <row r="59" spans="1:5" x14ac:dyDescent="0.25">
      <c r="A59" s="7" t="s">
        <v>134</v>
      </c>
      <c r="B59" s="1" t="s">
        <v>135</v>
      </c>
      <c r="C59" s="1" t="s">
        <v>67</v>
      </c>
      <c r="D59" s="1" t="s">
        <v>68</v>
      </c>
      <c r="E59" s="1" t="s">
        <v>69</v>
      </c>
    </row>
    <row r="60" spans="1:5" x14ac:dyDescent="0.25">
      <c r="A60" s="7" t="s">
        <v>37</v>
      </c>
      <c r="B60" s="1" t="s">
        <v>38</v>
      </c>
      <c r="C60" s="1" t="s">
        <v>66</v>
      </c>
      <c r="D60" s="1" t="s">
        <v>61</v>
      </c>
      <c r="E60" s="1" t="s">
        <v>63</v>
      </c>
    </row>
    <row r="61" spans="1:5" x14ac:dyDescent="0.25">
      <c r="A61" s="7" t="s">
        <v>39</v>
      </c>
      <c r="B61" s="1" t="s">
        <v>38</v>
      </c>
      <c r="C61" s="1" t="s">
        <v>65</v>
      </c>
      <c r="D61" s="1" t="s">
        <v>61</v>
      </c>
      <c r="E61" s="1" t="s">
        <v>63</v>
      </c>
    </row>
    <row r="62" spans="1:5" x14ac:dyDescent="0.25">
      <c r="A62" s="7" t="s">
        <v>40</v>
      </c>
      <c r="B62" s="1" t="s">
        <v>38</v>
      </c>
      <c r="C62" s="1" t="s">
        <v>64</v>
      </c>
      <c r="D62" s="1" t="s">
        <v>61</v>
      </c>
      <c r="E62" s="1" t="s">
        <v>63</v>
      </c>
    </row>
    <row r="63" spans="1:5" x14ac:dyDescent="0.25">
      <c r="A63" s="7" t="s">
        <v>41</v>
      </c>
      <c r="B63" s="1" t="s">
        <v>38</v>
      </c>
      <c r="C63" s="1" t="s">
        <v>62</v>
      </c>
      <c r="D63" s="1" t="s">
        <v>61</v>
      </c>
      <c r="E63" s="1" t="s">
        <v>63</v>
      </c>
    </row>
    <row r="64" spans="1:5" x14ac:dyDescent="0.25">
      <c r="A64" s="7" t="s">
        <v>42</v>
      </c>
      <c r="B64" s="1" t="s">
        <v>38</v>
      </c>
      <c r="C64" s="1" t="s">
        <v>60</v>
      </c>
      <c r="D64" s="1" t="s">
        <v>61</v>
      </c>
      <c r="E64" s="1" t="s">
        <v>63</v>
      </c>
    </row>
    <row r="65" spans="1:5" x14ac:dyDescent="0.25">
      <c r="A65" s="7" t="s">
        <v>43</v>
      </c>
      <c r="B65" s="1" t="s">
        <v>44</v>
      </c>
      <c r="C65" s="1" t="s">
        <v>57</v>
      </c>
      <c r="D65" s="1" t="s">
        <v>58</v>
      </c>
      <c r="E65" s="1" t="s">
        <v>59</v>
      </c>
    </row>
    <row r="66" spans="1:5" x14ac:dyDescent="0.25">
      <c r="A66" s="7" t="s">
        <v>45</v>
      </c>
      <c r="B66" s="1" t="s">
        <v>44</v>
      </c>
      <c r="C66" s="1" t="s">
        <v>57</v>
      </c>
      <c r="D66" s="1" t="s">
        <v>58</v>
      </c>
      <c r="E66" s="1" t="s">
        <v>59</v>
      </c>
    </row>
    <row r="67" spans="1:5" x14ac:dyDescent="0.25">
      <c r="A67" s="7" t="s">
        <v>46</v>
      </c>
      <c r="B67" s="1" t="s">
        <v>44</v>
      </c>
      <c r="C67" s="1" t="s">
        <v>57</v>
      </c>
      <c r="D67" s="1" t="s">
        <v>58</v>
      </c>
      <c r="E67" s="1" t="s">
        <v>59</v>
      </c>
    </row>
    <row r="68" spans="1:5" x14ac:dyDescent="0.25">
      <c r="A68" s="7" t="s">
        <v>47</v>
      </c>
      <c r="B68" s="1" t="s">
        <v>48</v>
      </c>
      <c r="C68" s="1" t="s">
        <v>56</v>
      </c>
      <c r="D68" s="1" t="s">
        <v>54</v>
      </c>
      <c r="E68" s="1" t="s">
        <v>55</v>
      </c>
    </row>
    <row r="69" spans="1:5" x14ac:dyDescent="0.25">
      <c r="A69" s="7" t="s">
        <v>49</v>
      </c>
      <c r="B69" s="1" t="s">
        <v>50</v>
      </c>
      <c r="C69" s="1" t="s">
        <v>51</v>
      </c>
      <c r="D69" s="1" t="s">
        <v>52</v>
      </c>
      <c r="E69" s="1" t="s">
        <v>53</v>
      </c>
    </row>
    <row r="70" spans="1:5" x14ac:dyDescent="0.25">
      <c r="A70" s="7" t="s">
        <v>2170</v>
      </c>
      <c r="B70" s="1" t="s">
        <v>2174</v>
      </c>
      <c r="C70" s="1" t="s">
        <v>2175</v>
      </c>
      <c r="D70" s="1" t="s">
        <v>2175</v>
      </c>
      <c r="E70" s="1" t="s">
        <v>2175</v>
      </c>
    </row>
    <row r="71" spans="1:5" x14ac:dyDescent="0.25">
      <c r="A71" s="7" t="s">
        <v>2171</v>
      </c>
      <c r="B71" s="1" t="s">
        <v>2176</v>
      </c>
      <c r="C71" s="1" t="s">
        <v>2179</v>
      </c>
      <c r="D71" s="1" t="s">
        <v>2179</v>
      </c>
      <c r="E71" s="1" t="s">
        <v>2179</v>
      </c>
    </row>
    <row r="72" spans="1:5" x14ac:dyDescent="0.25">
      <c r="A72" s="7" t="s">
        <v>2172</v>
      </c>
      <c r="B72" s="1" t="s">
        <v>2177</v>
      </c>
      <c r="C72" s="1" t="s">
        <v>2180</v>
      </c>
      <c r="D72" s="1" t="s">
        <v>2180</v>
      </c>
      <c r="E72" s="1" t="s">
        <v>2180</v>
      </c>
    </row>
    <row r="73" spans="1:5" x14ac:dyDescent="0.25">
      <c r="A73" s="7" t="s">
        <v>2173</v>
      </c>
      <c r="B73" s="1" t="s">
        <v>2178</v>
      </c>
      <c r="C73" s="1" t="s">
        <v>2181</v>
      </c>
      <c r="D73" s="1" t="s">
        <v>2181</v>
      </c>
      <c r="E73" s="1" t="s">
        <v>2181</v>
      </c>
    </row>
    <row r="74" spans="1:5" x14ac:dyDescent="0.25">
      <c r="A74" s="7" t="s">
        <v>3189</v>
      </c>
      <c r="B74" s="1" t="s">
        <v>3190</v>
      </c>
      <c r="C74" s="1" t="s">
        <v>3191</v>
      </c>
      <c r="D74" s="1" t="s">
        <v>3191</v>
      </c>
      <c r="E74" s="1" t="s">
        <v>3192</v>
      </c>
    </row>
    <row r="75" spans="1:5" ht="22.5" customHeight="1" x14ac:dyDescent="0.25">
      <c r="A75" s="1" t="s">
        <v>1690</v>
      </c>
      <c r="B75" s="1" t="s">
        <v>1691</v>
      </c>
      <c r="C75" s="1" t="s">
        <v>1694</v>
      </c>
      <c r="D75" s="1" t="s">
        <v>1692</v>
      </c>
      <c r="E75" s="1" t="s">
        <v>1693</v>
      </c>
    </row>
    <row r="76" spans="1:5" x14ac:dyDescent="0.25">
      <c r="A76" s="7" t="s">
        <v>143</v>
      </c>
      <c r="B76" s="1" t="s">
        <v>144</v>
      </c>
      <c r="C76" s="1" t="s">
        <v>149</v>
      </c>
      <c r="D76" s="1" t="s">
        <v>151</v>
      </c>
      <c r="E76" s="1" t="s">
        <v>152</v>
      </c>
    </row>
    <row r="77" spans="1:5" x14ac:dyDescent="0.25">
      <c r="A77" s="7" t="s">
        <v>145</v>
      </c>
      <c r="B77" s="1" t="s">
        <v>144</v>
      </c>
      <c r="C77" s="1" t="s">
        <v>149</v>
      </c>
      <c r="D77" s="1" t="s">
        <v>151</v>
      </c>
      <c r="E77" s="1" t="s">
        <v>152</v>
      </c>
    </row>
    <row r="78" spans="1:5" x14ac:dyDescent="0.25">
      <c r="A78" s="7" t="s">
        <v>146</v>
      </c>
      <c r="B78" s="1" t="s">
        <v>147</v>
      </c>
      <c r="C78" s="1" t="s">
        <v>150</v>
      </c>
      <c r="D78" s="1" t="s">
        <v>154</v>
      </c>
      <c r="E78" s="1" t="s">
        <v>153</v>
      </c>
    </row>
    <row r="79" spans="1:5" x14ac:dyDescent="0.25">
      <c r="A79" s="7" t="s">
        <v>148</v>
      </c>
      <c r="B79" s="1" t="s">
        <v>147</v>
      </c>
      <c r="C79" s="1" t="s">
        <v>150</v>
      </c>
      <c r="D79" s="1" t="s">
        <v>154</v>
      </c>
      <c r="E79" s="1" t="s">
        <v>153</v>
      </c>
    </row>
    <row r="80" spans="1:5" x14ac:dyDescent="0.25">
      <c r="A80" s="7" t="s">
        <v>2</v>
      </c>
      <c r="B80" s="1" t="s">
        <v>12</v>
      </c>
      <c r="C80" s="1" t="s">
        <v>94</v>
      </c>
      <c r="D80" s="1" t="s">
        <v>95</v>
      </c>
      <c r="E80" s="1" t="s">
        <v>96</v>
      </c>
    </row>
    <row r="81" spans="1:5" x14ac:dyDescent="0.25">
      <c r="A81" s="7" t="s">
        <v>3</v>
      </c>
      <c r="B81" s="1" t="s">
        <v>12</v>
      </c>
      <c r="C81" s="1" t="s">
        <v>94</v>
      </c>
      <c r="D81" s="1" t="s">
        <v>95</v>
      </c>
      <c r="E81" s="1" t="s">
        <v>96</v>
      </c>
    </row>
    <row r="82" spans="1:5" x14ac:dyDescent="0.25">
      <c r="A82" s="7" t="s">
        <v>0</v>
      </c>
      <c r="B82" s="1" t="s">
        <v>11</v>
      </c>
      <c r="C82" s="1" t="s">
        <v>92</v>
      </c>
      <c r="D82" s="1" t="s">
        <v>97</v>
      </c>
      <c r="E82" s="1" t="s">
        <v>93</v>
      </c>
    </row>
    <row r="83" spans="1:5" x14ac:dyDescent="0.25">
      <c r="A83" s="7" t="s">
        <v>1</v>
      </c>
      <c r="B83" s="1" t="s">
        <v>11</v>
      </c>
      <c r="C83" s="1" t="s">
        <v>92</v>
      </c>
      <c r="D83" s="1" t="s">
        <v>97</v>
      </c>
      <c r="E83" s="1" t="s">
        <v>93</v>
      </c>
    </row>
    <row r="84" spans="1:5" x14ac:dyDescent="0.25">
      <c r="A84" s="7" t="s">
        <v>6</v>
      </c>
      <c r="B84" s="1" t="s">
        <v>13</v>
      </c>
      <c r="C84" s="1" t="s">
        <v>91</v>
      </c>
      <c r="D84" s="1" t="s">
        <v>89</v>
      </c>
      <c r="E84" s="1" t="s">
        <v>90</v>
      </c>
    </row>
    <row r="85" spans="1:5" x14ac:dyDescent="0.25">
      <c r="A85" s="7" t="s">
        <v>7</v>
      </c>
      <c r="B85" s="1" t="s">
        <v>13</v>
      </c>
      <c r="C85" s="1" t="s">
        <v>88</v>
      </c>
      <c r="D85" s="1" t="s">
        <v>89</v>
      </c>
      <c r="E85" s="1" t="s">
        <v>90</v>
      </c>
    </row>
    <row r="86" spans="1:5" x14ac:dyDescent="0.25">
      <c r="A86" s="7" t="s">
        <v>4</v>
      </c>
      <c r="B86" s="1" t="s">
        <v>11</v>
      </c>
      <c r="C86" s="1" t="s">
        <v>92</v>
      </c>
      <c r="D86" s="1" t="s">
        <v>97</v>
      </c>
      <c r="E86" s="1" t="s">
        <v>93</v>
      </c>
    </row>
    <row r="87" spans="1:5" x14ac:dyDescent="0.25">
      <c r="A87" s="7" t="s">
        <v>5</v>
      </c>
      <c r="B87" s="1" t="s">
        <v>11</v>
      </c>
      <c r="C87" s="1" t="s">
        <v>92</v>
      </c>
      <c r="D87" s="1" t="s">
        <v>97</v>
      </c>
      <c r="E87" s="1" t="s">
        <v>93</v>
      </c>
    </row>
    <row r="88" spans="1:5" x14ac:dyDescent="0.25">
      <c r="A88" s="7" t="s">
        <v>8</v>
      </c>
      <c r="B88" s="1" t="s">
        <v>14</v>
      </c>
      <c r="C88" s="1" t="s">
        <v>85</v>
      </c>
      <c r="D88" s="1" t="s">
        <v>86</v>
      </c>
      <c r="E88" s="1" t="s">
        <v>87</v>
      </c>
    </row>
    <row r="89" spans="1:5" x14ac:dyDescent="0.25">
      <c r="A89" s="7" t="s">
        <v>9</v>
      </c>
      <c r="B89" s="1" t="s">
        <v>15</v>
      </c>
      <c r="C89" s="1" t="s">
        <v>82</v>
      </c>
      <c r="D89" s="1" t="s">
        <v>83</v>
      </c>
      <c r="E89" s="1" t="s">
        <v>84</v>
      </c>
    </row>
    <row r="90" spans="1:5" x14ac:dyDescent="0.25">
      <c r="A90" s="7" t="s">
        <v>10</v>
      </c>
      <c r="B90" s="1" t="s">
        <v>16</v>
      </c>
      <c r="C90" s="1" t="s">
        <v>79</v>
      </c>
      <c r="D90" s="1" t="s">
        <v>80</v>
      </c>
      <c r="E90" s="1" t="s">
        <v>81</v>
      </c>
    </row>
    <row r="91" spans="1:5" x14ac:dyDescent="0.25">
      <c r="A91" s="7" t="s">
        <v>2192</v>
      </c>
      <c r="B91" s="1" t="s">
        <v>2193</v>
      </c>
      <c r="C91" s="1" t="s">
        <v>2194</v>
      </c>
      <c r="D91" s="1" t="s">
        <v>2195</v>
      </c>
      <c r="E91" s="1" t="s">
        <v>2196</v>
      </c>
    </row>
    <row r="92" spans="1:5" x14ac:dyDescent="0.25">
      <c r="A92" s="1" t="s">
        <v>992</v>
      </c>
      <c r="B92" s="1" t="s">
        <v>993</v>
      </c>
      <c r="C92" s="1" t="s">
        <v>994</v>
      </c>
      <c r="D92" s="1" t="s">
        <v>995</v>
      </c>
      <c r="E92" s="1" t="s">
        <v>994</v>
      </c>
    </row>
    <row r="93" spans="1:5" x14ac:dyDescent="0.25">
      <c r="A93" s="1" t="s">
        <v>1203</v>
      </c>
      <c r="B93" s="1" t="s">
        <v>1204</v>
      </c>
      <c r="C93" s="1"/>
      <c r="D93" s="1"/>
      <c r="E93" s="1"/>
    </row>
    <row r="94" spans="1:5" ht="24" x14ac:dyDescent="0.25">
      <c r="A94" s="1" t="s">
        <v>1205</v>
      </c>
      <c r="B94" s="1" t="s">
        <v>1206</v>
      </c>
      <c r="C94" s="1" t="s">
        <v>1207</v>
      </c>
      <c r="D94" s="1" t="s">
        <v>1208</v>
      </c>
      <c r="E94" s="1" t="s">
        <v>1214</v>
      </c>
    </row>
    <row r="95" spans="1:5" ht="24" x14ac:dyDescent="0.25">
      <c r="A95" s="1" t="s">
        <v>1209</v>
      </c>
      <c r="B95" s="1" t="s">
        <v>1210</v>
      </c>
      <c r="C95" s="1" t="s">
        <v>1211</v>
      </c>
      <c r="D95" s="1" t="s">
        <v>1212</v>
      </c>
      <c r="E95" s="1" t="s">
        <v>1213</v>
      </c>
    </row>
    <row r="96" spans="1:5" ht="24" x14ac:dyDescent="0.25">
      <c r="A96" s="1" t="s">
        <v>1215</v>
      </c>
      <c r="B96" s="1" t="s">
        <v>1216</v>
      </c>
      <c r="C96" s="1"/>
      <c r="D96" s="1"/>
      <c r="E96" s="1"/>
    </row>
    <row r="97" spans="1:5" x14ac:dyDescent="0.25">
      <c r="A97" s="1" t="s">
        <v>1217</v>
      </c>
      <c r="B97" s="1" t="s">
        <v>1218</v>
      </c>
      <c r="C97" s="1" t="s">
        <v>1219</v>
      </c>
      <c r="D97" s="1" t="s">
        <v>1220</v>
      </c>
      <c r="E97" s="1" t="s">
        <v>1221</v>
      </c>
    </row>
    <row r="98" spans="1:5" ht="16.5" customHeight="1" x14ac:dyDescent="0.25">
      <c r="A98" s="1" t="s">
        <v>1222</v>
      </c>
      <c r="B98" s="1" t="s">
        <v>1223</v>
      </c>
      <c r="C98" s="1" t="s">
        <v>1224</v>
      </c>
      <c r="D98" s="1" t="s">
        <v>1225</v>
      </c>
      <c r="E98" s="1" t="s">
        <v>1226</v>
      </c>
    </row>
    <row r="99" spans="1:5" ht="13.5" customHeight="1" x14ac:dyDescent="0.25">
      <c r="A99" s="1" t="s">
        <v>1018</v>
      </c>
      <c r="B99" s="1" t="s">
        <v>1019</v>
      </c>
      <c r="C99" s="1" t="s">
        <v>1020</v>
      </c>
      <c r="D99" s="1" t="s">
        <v>1021</v>
      </c>
      <c r="E99" s="1" t="s">
        <v>1022</v>
      </c>
    </row>
    <row r="100" spans="1:5" ht="24" x14ac:dyDescent="0.25">
      <c r="A100" s="1" t="s">
        <v>1023</v>
      </c>
      <c r="B100" s="1" t="s">
        <v>1024</v>
      </c>
      <c r="C100" s="1" t="s">
        <v>1025</v>
      </c>
      <c r="D100" s="1" t="s">
        <v>1026</v>
      </c>
      <c r="E100" s="1" t="s">
        <v>1027</v>
      </c>
    </row>
    <row r="101" spans="1:5" ht="24" x14ac:dyDescent="0.25">
      <c r="A101" s="1" t="s">
        <v>1028</v>
      </c>
      <c r="B101" s="1" t="s">
        <v>1029</v>
      </c>
      <c r="C101" s="1" t="s">
        <v>1030</v>
      </c>
      <c r="D101" s="1" t="s">
        <v>1031</v>
      </c>
      <c r="E101" s="1" t="s">
        <v>1032</v>
      </c>
    </row>
    <row r="102" spans="1:5" ht="24" x14ac:dyDescent="0.25">
      <c r="A102" s="1" t="s">
        <v>1033</v>
      </c>
      <c r="B102" s="1" t="s">
        <v>1034</v>
      </c>
      <c r="C102" s="1" t="s">
        <v>1035</v>
      </c>
      <c r="D102" s="1" t="s">
        <v>1036</v>
      </c>
      <c r="E102" s="1" t="s">
        <v>1037</v>
      </c>
    </row>
    <row r="103" spans="1:5" ht="24" x14ac:dyDescent="0.25">
      <c r="A103" s="1" t="s">
        <v>1038</v>
      </c>
      <c r="B103" s="1" t="s">
        <v>1039</v>
      </c>
      <c r="C103" s="1" t="s">
        <v>1040</v>
      </c>
      <c r="D103" s="1" t="s">
        <v>1041</v>
      </c>
      <c r="E103" s="1" t="s">
        <v>1042</v>
      </c>
    </row>
    <row r="104" spans="1:5" ht="24" x14ac:dyDescent="0.25">
      <c r="A104" s="1" t="s">
        <v>1750</v>
      </c>
      <c r="B104" s="1" t="s">
        <v>1752</v>
      </c>
      <c r="C104" s="1" t="s">
        <v>1753</v>
      </c>
      <c r="D104" s="1" t="s">
        <v>1754</v>
      </c>
      <c r="E104" s="1" t="s">
        <v>1755</v>
      </c>
    </row>
    <row r="105" spans="1:5" ht="24" x14ac:dyDescent="0.25">
      <c r="A105" s="1" t="s">
        <v>1751</v>
      </c>
      <c r="B105" s="1" t="s">
        <v>1756</v>
      </c>
      <c r="C105" s="1" t="s">
        <v>1757</v>
      </c>
      <c r="D105" s="1" t="s">
        <v>1758</v>
      </c>
      <c r="E105" s="1" t="s">
        <v>1759</v>
      </c>
    </row>
    <row r="106" spans="1:5" ht="24" x14ac:dyDescent="0.25">
      <c r="A106" s="1" t="s">
        <v>1941</v>
      </c>
      <c r="B106" s="1" t="s">
        <v>1956</v>
      </c>
      <c r="C106" s="1" t="s">
        <v>1957</v>
      </c>
      <c r="D106" s="1" t="s">
        <v>1958</v>
      </c>
      <c r="E106" s="1" t="s">
        <v>1959</v>
      </c>
    </row>
    <row r="107" spans="1:5" ht="24" x14ac:dyDescent="0.25">
      <c r="A107" s="1" t="s">
        <v>1942</v>
      </c>
      <c r="B107" s="1" t="s">
        <v>1960</v>
      </c>
      <c r="C107" s="1" t="s">
        <v>1966</v>
      </c>
      <c r="D107" s="1" t="s">
        <v>1963</v>
      </c>
      <c r="E107" s="1" t="s">
        <v>1964</v>
      </c>
    </row>
    <row r="108" spans="1:5" ht="24" x14ac:dyDescent="0.25">
      <c r="A108" s="1" t="s">
        <v>1943</v>
      </c>
      <c r="B108" s="1" t="s">
        <v>1961</v>
      </c>
      <c r="C108" s="1" t="s">
        <v>1965</v>
      </c>
      <c r="D108" s="1" t="s">
        <v>1967</v>
      </c>
      <c r="E108" s="1" t="s">
        <v>1968</v>
      </c>
    </row>
    <row r="109" spans="1:5" ht="24" x14ac:dyDescent="0.25">
      <c r="A109" s="1" t="s">
        <v>1944</v>
      </c>
      <c r="B109" s="1" t="s">
        <v>1962</v>
      </c>
      <c r="C109" s="1" t="s">
        <v>1969</v>
      </c>
      <c r="D109" s="1" t="s">
        <v>1970</v>
      </c>
      <c r="E109" s="1" t="s">
        <v>1971</v>
      </c>
    </row>
    <row r="110" spans="1:5" x14ac:dyDescent="0.25">
      <c r="A110" s="1" t="s">
        <v>1945</v>
      </c>
      <c r="B110" s="1" t="s">
        <v>1972</v>
      </c>
      <c r="C110" s="1" t="s">
        <v>1973</v>
      </c>
      <c r="D110" s="1" t="s">
        <v>1974</v>
      </c>
      <c r="E110" s="1" t="s">
        <v>1975</v>
      </c>
    </row>
    <row r="111" spans="1:5" x14ac:dyDescent="0.25">
      <c r="A111" s="1" t="s">
        <v>1946</v>
      </c>
      <c r="B111" s="1" t="s">
        <v>1976</v>
      </c>
      <c r="C111" s="1" t="s">
        <v>1977</v>
      </c>
      <c r="D111" s="1" t="s">
        <v>1978</v>
      </c>
      <c r="E111" s="1" t="s">
        <v>1979</v>
      </c>
    </row>
    <row r="112" spans="1:5" x14ac:dyDescent="0.25">
      <c r="A112" s="1" t="s">
        <v>1947</v>
      </c>
      <c r="B112" s="1" t="s">
        <v>1980</v>
      </c>
      <c r="C112" s="1" t="s">
        <v>1981</v>
      </c>
      <c r="D112" s="1" t="s">
        <v>1982</v>
      </c>
      <c r="E112" s="1" t="s">
        <v>1983</v>
      </c>
    </row>
    <row r="113" spans="1:5" x14ac:dyDescent="0.25">
      <c r="A113" s="1" t="s">
        <v>1948</v>
      </c>
      <c r="B113" s="1" t="s">
        <v>1984</v>
      </c>
      <c r="C113" s="1" t="s">
        <v>1985</v>
      </c>
      <c r="D113" s="1" t="s">
        <v>1986</v>
      </c>
      <c r="E113" s="1" t="s">
        <v>1987</v>
      </c>
    </row>
    <row r="114" spans="1:5" x14ac:dyDescent="0.25">
      <c r="A114" s="1" t="s">
        <v>1949</v>
      </c>
      <c r="B114" s="1" t="s">
        <v>1988</v>
      </c>
      <c r="C114" s="1" t="s">
        <v>1989</v>
      </c>
      <c r="D114" s="1" t="s">
        <v>1990</v>
      </c>
      <c r="E114" s="1" t="s">
        <v>1991</v>
      </c>
    </row>
    <row r="115" spans="1:5" x14ac:dyDescent="0.25">
      <c r="A115" s="1" t="s">
        <v>1950</v>
      </c>
      <c r="B115" s="1" t="s">
        <v>1992</v>
      </c>
      <c r="C115" s="1" t="s">
        <v>1993</v>
      </c>
      <c r="D115" s="1" t="s">
        <v>1994</v>
      </c>
      <c r="E115" s="1" t="s">
        <v>1995</v>
      </c>
    </row>
    <row r="116" spans="1:5" x14ac:dyDescent="0.25">
      <c r="A116" s="1" t="s">
        <v>1951</v>
      </c>
      <c r="B116" s="1" t="s">
        <v>1996</v>
      </c>
      <c r="C116" s="1" t="s">
        <v>1997</v>
      </c>
      <c r="D116" s="1" t="s">
        <v>1998</v>
      </c>
      <c r="E116" s="1" t="s">
        <v>1999</v>
      </c>
    </row>
    <row r="117" spans="1:5" x14ac:dyDescent="0.25">
      <c r="A117" s="1" t="s">
        <v>1952</v>
      </c>
      <c r="B117" s="1" t="s">
        <v>2000</v>
      </c>
      <c r="C117" s="1" t="s">
        <v>2001</v>
      </c>
      <c r="D117" s="1" t="s">
        <v>2002</v>
      </c>
      <c r="E117" s="1" t="s">
        <v>2003</v>
      </c>
    </row>
    <row r="118" spans="1:5" x14ac:dyDescent="0.25">
      <c r="A118" s="1" t="s">
        <v>1953</v>
      </c>
      <c r="B118" s="1" t="s">
        <v>2004</v>
      </c>
      <c r="C118" s="1" t="s">
        <v>2005</v>
      </c>
      <c r="D118" s="1" t="s">
        <v>2006</v>
      </c>
      <c r="E118" s="1" t="s">
        <v>2007</v>
      </c>
    </row>
    <row r="119" spans="1:5" x14ac:dyDescent="0.25">
      <c r="A119" s="1" t="s">
        <v>1954</v>
      </c>
      <c r="B119" s="1" t="s">
        <v>2008</v>
      </c>
      <c r="C119" s="1" t="s">
        <v>2009</v>
      </c>
      <c r="D119" s="1" t="s">
        <v>2010</v>
      </c>
      <c r="E119" s="1" t="s">
        <v>2011</v>
      </c>
    </row>
    <row r="120" spans="1:5" x14ac:dyDescent="0.25">
      <c r="A120" s="1" t="s">
        <v>1955</v>
      </c>
      <c r="B120" s="1" t="s">
        <v>2012</v>
      </c>
      <c r="C120" s="1" t="s">
        <v>2013</v>
      </c>
      <c r="D120" s="1" t="s">
        <v>2014</v>
      </c>
      <c r="E120" s="1" t="s">
        <v>2015</v>
      </c>
    </row>
    <row r="121" spans="1:5" x14ac:dyDescent="0.25">
      <c r="A121" s="1" t="s">
        <v>1905</v>
      </c>
      <c r="B121" s="1" t="s">
        <v>1773</v>
      </c>
      <c r="C121" s="1" t="s">
        <v>1776</v>
      </c>
      <c r="D121" s="1" t="s">
        <v>1775</v>
      </c>
      <c r="E121" s="1" t="s">
        <v>1774</v>
      </c>
    </row>
    <row r="122" spans="1:5" ht="24" x14ac:dyDescent="0.25">
      <c r="A122" s="1" t="s">
        <v>1906</v>
      </c>
      <c r="B122" s="1" t="s">
        <v>1919</v>
      </c>
      <c r="C122" s="1" t="s">
        <v>1913</v>
      </c>
      <c r="D122" s="1" t="s">
        <v>1914</v>
      </c>
      <c r="E122" s="1" t="s">
        <v>1918</v>
      </c>
    </row>
    <row r="123" spans="1:5" ht="24" x14ac:dyDescent="0.25">
      <c r="A123" s="1" t="s">
        <v>1907</v>
      </c>
      <c r="B123" s="1" t="s">
        <v>1921</v>
      </c>
      <c r="C123" s="1" t="s">
        <v>1915</v>
      </c>
      <c r="D123" s="1" t="s">
        <v>1916</v>
      </c>
      <c r="E123" s="1" t="s">
        <v>1917</v>
      </c>
    </row>
    <row r="124" spans="1:5" ht="24" x14ac:dyDescent="0.25">
      <c r="A124" s="1" t="s">
        <v>1908</v>
      </c>
      <c r="B124" s="1" t="s">
        <v>1920</v>
      </c>
      <c r="C124" s="1" t="s">
        <v>1922</v>
      </c>
      <c r="D124" s="1" t="s">
        <v>1928</v>
      </c>
      <c r="E124" s="1" t="s">
        <v>1923</v>
      </c>
    </row>
    <row r="125" spans="1:5" ht="24" x14ac:dyDescent="0.25">
      <c r="A125" s="1" t="s">
        <v>1909</v>
      </c>
      <c r="B125" s="1" t="s">
        <v>1924</v>
      </c>
      <c r="C125" s="1" t="s">
        <v>1925</v>
      </c>
      <c r="D125" s="1" t="s">
        <v>1926</v>
      </c>
      <c r="E125" s="1" t="s">
        <v>1927</v>
      </c>
    </row>
    <row r="126" spans="1:5" ht="24" x14ac:dyDescent="0.25">
      <c r="A126" s="1" t="s">
        <v>1910</v>
      </c>
      <c r="B126" s="1" t="s">
        <v>1929</v>
      </c>
      <c r="C126" s="1" t="s">
        <v>1930</v>
      </c>
      <c r="D126" s="1" t="s">
        <v>1931</v>
      </c>
      <c r="E126" s="1" t="s">
        <v>1932</v>
      </c>
    </row>
    <row r="127" spans="1:5" ht="24" x14ac:dyDescent="0.25">
      <c r="A127" s="1" t="s">
        <v>1911</v>
      </c>
      <c r="B127" s="1" t="s">
        <v>1933</v>
      </c>
      <c r="C127" s="1" t="s">
        <v>1934</v>
      </c>
      <c r="D127" s="1" t="s">
        <v>1935</v>
      </c>
      <c r="E127" s="1" t="s">
        <v>1936</v>
      </c>
    </row>
    <row r="128" spans="1:5" ht="24" x14ac:dyDescent="0.25">
      <c r="A128" s="1" t="s">
        <v>1912</v>
      </c>
      <c r="B128" s="1" t="s">
        <v>1937</v>
      </c>
      <c r="C128" s="1" t="s">
        <v>1938</v>
      </c>
      <c r="D128" s="1" t="s">
        <v>1939</v>
      </c>
      <c r="E128" s="1" t="s">
        <v>1940</v>
      </c>
    </row>
    <row r="129" spans="1:5" ht="24.75" customHeight="1" x14ac:dyDescent="0.25">
      <c r="A129" s="1" t="s">
        <v>2016</v>
      </c>
      <c r="B129" s="1" t="s">
        <v>2017</v>
      </c>
      <c r="C129" s="1" t="s">
        <v>2018</v>
      </c>
      <c r="D129" s="1" t="s">
        <v>2019</v>
      </c>
      <c r="E129" s="1" t="s">
        <v>2020</v>
      </c>
    </row>
    <row r="130" spans="1:5" ht="24.75" customHeight="1" x14ac:dyDescent="0.25">
      <c r="A130" s="1" t="s">
        <v>2021</v>
      </c>
      <c r="B130" s="1" t="s">
        <v>2022</v>
      </c>
      <c r="C130" s="1" t="s">
        <v>2023</v>
      </c>
      <c r="D130" s="1" t="s">
        <v>2024</v>
      </c>
      <c r="E130" s="1" t="s">
        <v>2025</v>
      </c>
    </row>
    <row r="131" spans="1:5" ht="15.75" customHeight="1" x14ac:dyDescent="0.25">
      <c r="A131" s="1" t="s">
        <v>2026</v>
      </c>
      <c r="B131" s="1" t="s">
        <v>2027</v>
      </c>
      <c r="C131" s="1" t="s">
        <v>2028</v>
      </c>
      <c r="D131" s="1" t="s">
        <v>2029</v>
      </c>
      <c r="E131" s="1" t="s">
        <v>2030</v>
      </c>
    </row>
    <row r="132" spans="1:5" ht="14.25" customHeight="1" x14ac:dyDescent="0.25">
      <c r="A132" s="1" t="s">
        <v>2031</v>
      </c>
      <c r="B132" s="1" t="s">
        <v>2032</v>
      </c>
      <c r="C132" s="1" t="s">
        <v>2033</v>
      </c>
      <c r="D132" s="1" t="s">
        <v>2034</v>
      </c>
      <c r="E132" s="1" t="s">
        <v>2035</v>
      </c>
    </row>
    <row r="133" spans="1:5" ht="24" x14ac:dyDescent="0.25">
      <c r="A133" s="1" t="s">
        <v>2036</v>
      </c>
      <c r="B133" s="1" t="s">
        <v>2037</v>
      </c>
      <c r="C133" s="1" t="s">
        <v>2038</v>
      </c>
      <c r="D133" s="1" t="s">
        <v>2039</v>
      </c>
      <c r="E133" s="1" t="s">
        <v>2040</v>
      </c>
    </row>
    <row r="134" spans="1:5" x14ac:dyDescent="0.25">
      <c r="A134" s="1" t="s">
        <v>2835</v>
      </c>
      <c r="B134" s="1" t="s">
        <v>2836</v>
      </c>
      <c r="C134" s="1" t="s">
        <v>2837</v>
      </c>
      <c r="D134" s="1" t="s">
        <v>2838</v>
      </c>
      <c r="E134" s="1" t="s">
        <v>2839</v>
      </c>
    </row>
    <row r="135" spans="1:5" x14ac:dyDescent="0.25">
      <c r="A135" s="1" t="s">
        <v>1349</v>
      </c>
      <c r="B135" s="1" t="s">
        <v>1350</v>
      </c>
      <c r="C135" s="1" t="s">
        <v>1351</v>
      </c>
      <c r="D135" s="1" t="s">
        <v>1352</v>
      </c>
      <c r="E135" s="1" t="s">
        <v>1353</v>
      </c>
    </row>
    <row r="136" spans="1:5" x14ac:dyDescent="0.25">
      <c r="A136" s="1" t="s">
        <v>1354</v>
      </c>
      <c r="B136" s="1" t="s">
        <v>1355</v>
      </c>
      <c r="C136" s="1" t="s">
        <v>1356</v>
      </c>
      <c r="D136" s="1" t="s">
        <v>1357</v>
      </c>
      <c r="E136" s="1" t="s">
        <v>1358</v>
      </c>
    </row>
    <row r="137" spans="1:5" x14ac:dyDescent="0.25">
      <c r="A137" s="1" t="s">
        <v>1359</v>
      </c>
      <c r="B137" s="1" t="s">
        <v>1360</v>
      </c>
      <c r="C137" s="1" t="s">
        <v>1361</v>
      </c>
      <c r="D137" s="1" t="s">
        <v>1362</v>
      </c>
      <c r="E137" s="1" t="s">
        <v>1363</v>
      </c>
    </row>
    <row r="138" spans="1:5" x14ac:dyDescent="0.25">
      <c r="A138" s="1" t="s">
        <v>1364</v>
      </c>
      <c r="B138" s="1" t="s">
        <v>1365</v>
      </c>
      <c r="C138" s="1" t="s">
        <v>1366</v>
      </c>
      <c r="D138" s="1" t="s">
        <v>1367</v>
      </c>
      <c r="E138" s="1" t="s">
        <v>1368</v>
      </c>
    </row>
    <row r="139" spans="1:5" x14ac:dyDescent="0.25">
      <c r="A139" s="1" t="s">
        <v>1369</v>
      </c>
      <c r="B139" s="1" t="s">
        <v>1370</v>
      </c>
      <c r="C139" s="1" t="s">
        <v>1371</v>
      </c>
      <c r="D139" s="1" t="s">
        <v>1372</v>
      </c>
      <c r="E139" s="1" t="s">
        <v>1373</v>
      </c>
    </row>
    <row r="140" spans="1:5" x14ac:dyDescent="0.25">
      <c r="A140" s="1" t="s">
        <v>1374</v>
      </c>
      <c r="B140" s="1" t="s">
        <v>1375</v>
      </c>
      <c r="C140" s="1" t="s">
        <v>1376</v>
      </c>
      <c r="D140" s="1" t="s">
        <v>1377</v>
      </c>
      <c r="E140" s="1" t="s">
        <v>1378</v>
      </c>
    </row>
    <row r="141" spans="1:5" x14ac:dyDescent="0.25">
      <c r="A141" s="1" t="s">
        <v>1379</v>
      </c>
      <c r="B141" s="1" t="s">
        <v>1380</v>
      </c>
      <c r="C141" s="1" t="s">
        <v>1381</v>
      </c>
      <c r="D141" s="1" t="s">
        <v>1382</v>
      </c>
      <c r="E141" s="1" t="s">
        <v>1383</v>
      </c>
    </row>
    <row r="142" spans="1:5" x14ac:dyDescent="0.25">
      <c r="A142" s="1" t="s">
        <v>1384</v>
      </c>
      <c r="B142" s="1" t="s">
        <v>1385</v>
      </c>
      <c r="C142" s="1" t="s">
        <v>1386</v>
      </c>
      <c r="D142" s="1" t="s">
        <v>1387</v>
      </c>
      <c r="E142" s="1" t="s">
        <v>1393</v>
      </c>
    </row>
    <row r="143" spans="1:5" x14ac:dyDescent="0.25">
      <c r="A143" s="1" t="s">
        <v>1388</v>
      </c>
      <c r="B143" s="1" t="s">
        <v>1389</v>
      </c>
      <c r="C143" s="1" t="s">
        <v>1390</v>
      </c>
      <c r="D143" s="1" t="s">
        <v>1391</v>
      </c>
      <c r="E143" s="1" t="s">
        <v>1392</v>
      </c>
    </row>
    <row r="144" spans="1:5" x14ac:dyDescent="0.25">
      <c r="A144" s="1" t="s">
        <v>1394</v>
      </c>
      <c r="B144" s="1" t="s">
        <v>1395</v>
      </c>
      <c r="C144" s="1" t="s">
        <v>1396</v>
      </c>
      <c r="D144" s="1" t="s">
        <v>1397</v>
      </c>
      <c r="E144" s="1" t="s">
        <v>1398</v>
      </c>
    </row>
    <row r="145" spans="1:5" x14ac:dyDescent="0.25">
      <c r="A145" s="1" t="s">
        <v>1399</v>
      </c>
      <c r="B145" s="1" t="s">
        <v>1350</v>
      </c>
      <c r="C145" s="1" t="s">
        <v>1351</v>
      </c>
      <c r="D145" s="1" t="s">
        <v>1352</v>
      </c>
      <c r="E145" s="1" t="s">
        <v>1353</v>
      </c>
    </row>
    <row r="146" spans="1:5" x14ac:dyDescent="0.25">
      <c r="A146" s="1" t="s">
        <v>1400</v>
      </c>
      <c r="B146" s="1" t="s">
        <v>1355</v>
      </c>
      <c r="C146" s="1" t="s">
        <v>1356</v>
      </c>
      <c r="D146" s="1" t="s">
        <v>1357</v>
      </c>
      <c r="E146" s="1" t="s">
        <v>1358</v>
      </c>
    </row>
    <row r="147" spans="1:5" x14ac:dyDescent="0.25">
      <c r="A147" s="1" t="s">
        <v>1401</v>
      </c>
      <c r="B147" s="1" t="s">
        <v>1360</v>
      </c>
      <c r="C147" s="1" t="s">
        <v>1361</v>
      </c>
      <c r="D147" s="1" t="s">
        <v>1362</v>
      </c>
      <c r="E147" s="1" t="s">
        <v>1363</v>
      </c>
    </row>
    <row r="148" spans="1:5" x14ac:dyDescent="0.25">
      <c r="A148" s="1" t="s">
        <v>1402</v>
      </c>
      <c r="B148" s="1" t="s">
        <v>1365</v>
      </c>
      <c r="C148" s="1" t="s">
        <v>1366</v>
      </c>
      <c r="D148" s="1" t="s">
        <v>1367</v>
      </c>
      <c r="E148" s="1" t="s">
        <v>1368</v>
      </c>
    </row>
    <row r="149" spans="1:5" x14ac:dyDescent="0.25">
      <c r="A149" s="1" t="s">
        <v>1403</v>
      </c>
      <c r="B149" s="1" t="s">
        <v>1370</v>
      </c>
      <c r="C149" s="1" t="s">
        <v>1371</v>
      </c>
      <c r="D149" s="1" t="s">
        <v>1372</v>
      </c>
      <c r="E149" s="1" t="s">
        <v>1373</v>
      </c>
    </row>
    <row r="150" spans="1:5" x14ac:dyDescent="0.25">
      <c r="A150" s="1" t="s">
        <v>1404</v>
      </c>
      <c r="B150" s="1" t="s">
        <v>1405</v>
      </c>
      <c r="C150" s="1" t="s">
        <v>1376</v>
      </c>
      <c r="D150" s="1" t="s">
        <v>1377</v>
      </c>
      <c r="E150" s="1" t="s">
        <v>1378</v>
      </c>
    </row>
    <row r="151" spans="1:5" x14ac:dyDescent="0.25">
      <c r="A151" s="1" t="s">
        <v>1406</v>
      </c>
      <c r="B151" s="1" t="s">
        <v>1380</v>
      </c>
      <c r="C151" s="1" t="s">
        <v>1381</v>
      </c>
      <c r="D151" s="1" t="s">
        <v>1382</v>
      </c>
      <c r="E151" s="1" t="s">
        <v>1383</v>
      </c>
    </row>
    <row r="152" spans="1:5" x14ac:dyDescent="0.25">
      <c r="A152" s="1" t="s">
        <v>1407</v>
      </c>
      <c r="B152" s="1" t="s">
        <v>1385</v>
      </c>
      <c r="C152" s="1" t="s">
        <v>1386</v>
      </c>
      <c r="D152" s="1" t="s">
        <v>1387</v>
      </c>
      <c r="E152" s="1" t="s">
        <v>1393</v>
      </c>
    </row>
    <row r="153" spans="1:5" x14ac:dyDescent="0.25">
      <c r="A153" s="1" t="s">
        <v>1408</v>
      </c>
      <c r="B153" s="1" t="s">
        <v>1389</v>
      </c>
      <c r="C153" s="1" t="s">
        <v>1390</v>
      </c>
      <c r="D153" s="1" t="s">
        <v>1391</v>
      </c>
      <c r="E153" s="1" t="s">
        <v>1392</v>
      </c>
    </row>
    <row r="154" spans="1:5" x14ac:dyDescent="0.25">
      <c r="A154" s="1" t="s">
        <v>1409</v>
      </c>
      <c r="B154" s="1" t="s">
        <v>1395</v>
      </c>
      <c r="C154" s="1" t="s">
        <v>1396</v>
      </c>
      <c r="D154" s="1" t="s">
        <v>1397</v>
      </c>
      <c r="E154" s="1" t="s">
        <v>1398</v>
      </c>
    </row>
    <row r="155" spans="1:5" x14ac:dyDescent="0.25">
      <c r="A155" s="1" t="s">
        <v>1496</v>
      </c>
      <c r="B155" s="1" t="s">
        <v>1501</v>
      </c>
      <c r="C155" s="1" t="s">
        <v>1502</v>
      </c>
      <c r="D155" s="1" t="s">
        <v>1503</v>
      </c>
      <c r="E155" s="1" t="s">
        <v>1508</v>
      </c>
    </row>
    <row r="156" spans="1:5" x14ac:dyDescent="0.25">
      <c r="A156" s="1" t="s">
        <v>1497</v>
      </c>
      <c r="B156" s="1" t="s">
        <v>1504</v>
      </c>
      <c r="C156" s="1" t="s">
        <v>1505</v>
      </c>
      <c r="D156" s="1" t="s">
        <v>1506</v>
      </c>
      <c r="E156" s="1" t="s">
        <v>1507</v>
      </c>
    </row>
    <row r="157" spans="1:5" x14ac:dyDescent="0.25">
      <c r="A157" s="1" t="s">
        <v>1498</v>
      </c>
      <c r="B157" s="1" t="s">
        <v>1509</v>
      </c>
      <c r="C157" s="1" t="s">
        <v>1510</v>
      </c>
      <c r="D157" s="1" t="s">
        <v>1511</v>
      </c>
      <c r="E157" s="1" t="s">
        <v>1512</v>
      </c>
    </row>
    <row r="158" spans="1:5" x14ac:dyDescent="0.25">
      <c r="A158" s="1" t="s">
        <v>1499</v>
      </c>
      <c r="B158" s="1" t="s">
        <v>1513</v>
      </c>
      <c r="C158" s="1" t="s">
        <v>1514</v>
      </c>
      <c r="D158" s="1" t="s">
        <v>1515</v>
      </c>
      <c r="E158" s="1" t="s">
        <v>1516</v>
      </c>
    </row>
    <row r="159" spans="1:5" x14ac:dyDescent="0.25">
      <c r="A159" s="1" t="s">
        <v>1500</v>
      </c>
      <c r="B159" s="1" t="s">
        <v>1517</v>
      </c>
      <c r="C159" s="1" t="s">
        <v>1518</v>
      </c>
      <c r="D159" s="1" t="s">
        <v>1519</v>
      </c>
      <c r="E159" s="1" t="s">
        <v>1520</v>
      </c>
    </row>
    <row r="160" spans="1:5" x14ac:dyDescent="0.25">
      <c r="A160" s="1" t="s">
        <v>1411</v>
      </c>
      <c r="B160" s="1" t="s">
        <v>1412</v>
      </c>
      <c r="C160" s="1" t="s">
        <v>1413</v>
      </c>
      <c r="D160" s="1" t="s">
        <v>1414</v>
      </c>
      <c r="E160" s="1" t="s">
        <v>1415</v>
      </c>
    </row>
    <row r="161" spans="1:5" x14ac:dyDescent="0.25">
      <c r="A161" s="1" t="s">
        <v>1416</v>
      </c>
      <c r="B161" s="1" t="s">
        <v>1417</v>
      </c>
      <c r="C161" s="1" t="s">
        <v>1418</v>
      </c>
      <c r="D161" s="1" t="s">
        <v>1419</v>
      </c>
      <c r="E161" s="1" t="s">
        <v>1420</v>
      </c>
    </row>
    <row r="162" spans="1:5" x14ac:dyDescent="0.25">
      <c r="A162" s="1" t="s">
        <v>1421</v>
      </c>
      <c r="B162" s="1" t="s">
        <v>1422</v>
      </c>
      <c r="C162" s="1" t="s">
        <v>1423</v>
      </c>
      <c r="D162" s="1" t="s">
        <v>1424</v>
      </c>
      <c r="E162" s="1" t="s">
        <v>1425</v>
      </c>
    </row>
    <row r="163" spans="1:5" x14ac:dyDescent="0.25">
      <c r="A163" s="1" t="s">
        <v>1426</v>
      </c>
      <c r="B163" s="1" t="s">
        <v>1427</v>
      </c>
      <c r="C163" s="1" t="s">
        <v>1428</v>
      </c>
      <c r="D163" s="1" t="s">
        <v>1429</v>
      </c>
      <c r="E163" s="1" t="s">
        <v>1430</v>
      </c>
    </row>
    <row r="164" spans="1:5" x14ac:dyDescent="0.25">
      <c r="A164" s="1" t="s">
        <v>1431</v>
      </c>
      <c r="B164" s="1" t="s">
        <v>1432</v>
      </c>
      <c r="C164" s="1" t="s">
        <v>1433</v>
      </c>
      <c r="D164" s="1" t="s">
        <v>1434</v>
      </c>
      <c r="E164" s="1" t="s">
        <v>1435</v>
      </c>
    </row>
    <row r="165" spans="1:5" x14ac:dyDescent="0.25">
      <c r="A165" s="1" t="s">
        <v>1436</v>
      </c>
      <c r="B165" s="1" t="s">
        <v>1437</v>
      </c>
      <c r="C165" s="1" t="s">
        <v>1438</v>
      </c>
      <c r="D165" s="1" t="s">
        <v>1439</v>
      </c>
      <c r="E165" s="1" t="s">
        <v>1440</v>
      </c>
    </row>
    <row r="166" spans="1:5" x14ac:dyDescent="0.25">
      <c r="A166" s="1" t="s">
        <v>1441</v>
      </c>
      <c r="B166" s="1" t="s">
        <v>1442</v>
      </c>
      <c r="C166" s="1" t="s">
        <v>1443</v>
      </c>
      <c r="D166" s="1" t="s">
        <v>1444</v>
      </c>
      <c r="E166" s="1" t="s">
        <v>1445</v>
      </c>
    </row>
    <row r="167" spans="1:5" x14ac:dyDescent="0.25">
      <c r="A167" s="1" t="s">
        <v>1446</v>
      </c>
      <c r="B167" s="1" t="s">
        <v>1447</v>
      </c>
      <c r="C167" s="1" t="s">
        <v>1448</v>
      </c>
      <c r="D167" s="1" t="s">
        <v>1449</v>
      </c>
      <c r="E167" s="1" t="s">
        <v>1450</v>
      </c>
    </row>
    <row r="168" spans="1:5" x14ac:dyDescent="0.25">
      <c r="A168" s="1" t="s">
        <v>1451</v>
      </c>
      <c r="B168" s="1" t="s">
        <v>1452</v>
      </c>
      <c r="C168" s="1" t="s">
        <v>1453</v>
      </c>
      <c r="D168" s="1" t="s">
        <v>1454</v>
      </c>
      <c r="E168" s="1" t="s">
        <v>1455</v>
      </c>
    </row>
    <row r="169" spans="1:5" x14ac:dyDescent="0.25">
      <c r="A169" s="1" t="s">
        <v>1410</v>
      </c>
      <c r="B169" s="1" t="s">
        <v>1456</v>
      </c>
      <c r="C169" s="1" t="s">
        <v>1457</v>
      </c>
      <c r="D169" s="1" t="s">
        <v>1458</v>
      </c>
      <c r="E169" s="1" t="s">
        <v>1459</v>
      </c>
    </row>
    <row r="170" spans="1:5" x14ac:dyDescent="0.25">
      <c r="A170" s="1" t="s">
        <v>1460</v>
      </c>
      <c r="B170" s="1" t="s">
        <v>1412</v>
      </c>
      <c r="C170" s="1" t="s">
        <v>1413</v>
      </c>
      <c r="D170" s="1" t="s">
        <v>1414</v>
      </c>
      <c r="E170" s="1" t="s">
        <v>1415</v>
      </c>
    </row>
    <row r="171" spans="1:5" x14ac:dyDescent="0.25">
      <c r="A171" s="1" t="s">
        <v>1461</v>
      </c>
      <c r="B171" s="1" t="s">
        <v>1417</v>
      </c>
      <c r="C171" s="1" t="s">
        <v>1418</v>
      </c>
      <c r="D171" s="1" t="s">
        <v>1419</v>
      </c>
      <c r="E171" s="1" t="s">
        <v>1420</v>
      </c>
    </row>
    <row r="172" spans="1:5" x14ac:dyDescent="0.25">
      <c r="A172" s="1" t="s">
        <v>1462</v>
      </c>
      <c r="B172" s="1" t="s">
        <v>1422</v>
      </c>
      <c r="C172" s="1" t="s">
        <v>1423</v>
      </c>
      <c r="D172" s="1" t="s">
        <v>1424</v>
      </c>
      <c r="E172" s="1" t="s">
        <v>1425</v>
      </c>
    </row>
    <row r="173" spans="1:5" x14ac:dyDescent="0.25">
      <c r="A173" s="1" t="s">
        <v>1463</v>
      </c>
      <c r="B173" s="1" t="s">
        <v>1427</v>
      </c>
      <c r="C173" s="1" t="s">
        <v>1428</v>
      </c>
      <c r="D173" s="1" t="s">
        <v>1429</v>
      </c>
      <c r="E173" s="1" t="s">
        <v>1430</v>
      </c>
    </row>
    <row r="174" spans="1:5" x14ac:dyDescent="0.25">
      <c r="A174" s="1" t="s">
        <v>1464</v>
      </c>
      <c r="B174" s="1" t="s">
        <v>1432</v>
      </c>
      <c r="C174" s="1" t="s">
        <v>1433</v>
      </c>
      <c r="D174" s="1" t="s">
        <v>1434</v>
      </c>
      <c r="E174" s="1" t="s">
        <v>1435</v>
      </c>
    </row>
    <row r="175" spans="1:5" x14ac:dyDescent="0.25">
      <c r="A175" s="1" t="s">
        <v>1465</v>
      </c>
      <c r="B175" s="1" t="s">
        <v>1437</v>
      </c>
      <c r="C175" s="1" t="s">
        <v>1438</v>
      </c>
      <c r="D175" s="1" t="s">
        <v>1439</v>
      </c>
      <c r="E175" s="1" t="s">
        <v>1440</v>
      </c>
    </row>
    <row r="176" spans="1:5" x14ac:dyDescent="0.25">
      <c r="A176" s="1" t="s">
        <v>1466</v>
      </c>
      <c r="B176" s="1" t="s">
        <v>1442</v>
      </c>
      <c r="C176" s="1" t="s">
        <v>1443</v>
      </c>
      <c r="D176" s="1" t="s">
        <v>1444</v>
      </c>
      <c r="E176" s="1" t="s">
        <v>1467</v>
      </c>
    </row>
    <row r="177" spans="1:5" x14ac:dyDescent="0.25">
      <c r="A177" s="1" t="s">
        <v>1468</v>
      </c>
      <c r="B177" s="1" t="s">
        <v>1447</v>
      </c>
      <c r="C177" s="1" t="s">
        <v>1448</v>
      </c>
      <c r="D177" s="1" t="s">
        <v>1449</v>
      </c>
      <c r="E177" s="1" t="s">
        <v>1450</v>
      </c>
    </row>
    <row r="178" spans="1:5" x14ac:dyDescent="0.25">
      <c r="A178" s="1" t="s">
        <v>1469</v>
      </c>
      <c r="B178" s="1" t="s">
        <v>1452</v>
      </c>
      <c r="C178" s="1" t="s">
        <v>1453</v>
      </c>
      <c r="D178" s="1" t="s">
        <v>1454</v>
      </c>
      <c r="E178" s="1" t="s">
        <v>1455</v>
      </c>
    </row>
    <row r="179" spans="1:5" x14ac:dyDescent="0.25">
      <c r="A179" s="1" t="s">
        <v>1470</v>
      </c>
      <c r="B179" s="1" t="s">
        <v>1456</v>
      </c>
      <c r="C179" s="1" t="s">
        <v>1457</v>
      </c>
      <c r="D179" s="1" t="s">
        <v>1458</v>
      </c>
      <c r="E179" s="1" t="s">
        <v>1459</v>
      </c>
    </row>
    <row r="180" spans="1:5" x14ac:dyDescent="0.25">
      <c r="A180" s="1" t="s">
        <v>1765</v>
      </c>
      <c r="B180" s="1" t="s">
        <v>1773</v>
      </c>
      <c r="C180" s="1" t="s">
        <v>1776</v>
      </c>
      <c r="D180" s="1" t="s">
        <v>1775</v>
      </c>
      <c r="E180" s="1" t="s">
        <v>1774</v>
      </c>
    </row>
    <row r="181" spans="1:5" x14ac:dyDescent="0.25">
      <c r="A181" s="1" t="s">
        <v>1766</v>
      </c>
      <c r="B181" s="1" t="s">
        <v>1777</v>
      </c>
      <c r="C181" s="1" t="s">
        <v>1778</v>
      </c>
      <c r="D181" s="1" t="s">
        <v>1779</v>
      </c>
      <c r="E181" s="1" t="s">
        <v>1780</v>
      </c>
    </row>
    <row r="182" spans="1:5" x14ac:dyDescent="0.25">
      <c r="A182" s="1" t="s">
        <v>1767</v>
      </c>
      <c r="B182" s="1" t="s">
        <v>1781</v>
      </c>
      <c r="C182" s="1" t="s">
        <v>1782</v>
      </c>
      <c r="D182" s="1" t="s">
        <v>1783</v>
      </c>
      <c r="E182" s="1" t="s">
        <v>1784</v>
      </c>
    </row>
    <row r="183" spans="1:5" x14ac:dyDescent="0.25">
      <c r="A183" s="1" t="s">
        <v>1805</v>
      </c>
      <c r="B183" s="1" t="s">
        <v>1807</v>
      </c>
      <c r="C183" s="1" t="s">
        <v>1808</v>
      </c>
      <c r="D183" s="1" t="s">
        <v>1809</v>
      </c>
      <c r="E183" s="1" t="s">
        <v>1810</v>
      </c>
    </row>
    <row r="184" spans="1:5" x14ac:dyDescent="0.25">
      <c r="A184" s="1" t="s">
        <v>1806</v>
      </c>
      <c r="B184" s="1" t="s">
        <v>1811</v>
      </c>
      <c r="C184" s="1" t="s">
        <v>1812</v>
      </c>
      <c r="D184" s="1" t="s">
        <v>1813</v>
      </c>
      <c r="E184" s="1" t="s">
        <v>1814</v>
      </c>
    </row>
    <row r="185" spans="1:5" x14ac:dyDescent="0.25">
      <c r="A185" s="1" t="s">
        <v>1768</v>
      </c>
      <c r="B185" s="1" t="s">
        <v>1785</v>
      </c>
      <c r="C185" s="1" t="s">
        <v>1786</v>
      </c>
      <c r="D185" s="1" t="s">
        <v>1787</v>
      </c>
      <c r="E185" s="1" t="s">
        <v>1792</v>
      </c>
    </row>
    <row r="186" spans="1:5" x14ac:dyDescent="0.25">
      <c r="A186" s="1" t="s">
        <v>1769</v>
      </c>
      <c r="B186" s="1" t="s">
        <v>1788</v>
      </c>
      <c r="C186" s="1" t="s">
        <v>1789</v>
      </c>
      <c r="D186" s="1" t="s">
        <v>1790</v>
      </c>
      <c r="E186" s="1" t="s">
        <v>1791</v>
      </c>
    </row>
    <row r="187" spans="1:5" x14ac:dyDescent="0.25">
      <c r="A187" s="1" t="s">
        <v>1770</v>
      </c>
      <c r="B187" s="1" t="s">
        <v>1793</v>
      </c>
      <c r="C187" s="1" t="s">
        <v>1794</v>
      </c>
      <c r="D187" s="1" t="s">
        <v>1795</v>
      </c>
      <c r="E187" s="1" t="s">
        <v>1796</v>
      </c>
    </row>
    <row r="188" spans="1:5" x14ac:dyDescent="0.25">
      <c r="A188" s="1" t="s">
        <v>1771</v>
      </c>
      <c r="B188" s="1" t="s">
        <v>1797</v>
      </c>
      <c r="C188" s="1" t="s">
        <v>1798</v>
      </c>
      <c r="D188" s="1" t="s">
        <v>1799</v>
      </c>
      <c r="E188" s="1" t="s">
        <v>1800</v>
      </c>
    </row>
    <row r="189" spans="1:5" x14ac:dyDescent="0.25">
      <c r="A189" s="1" t="s">
        <v>1772</v>
      </c>
      <c r="B189" s="1" t="s">
        <v>1801</v>
      </c>
      <c r="C189" s="1" t="s">
        <v>1802</v>
      </c>
      <c r="D189" s="1" t="s">
        <v>1803</v>
      </c>
      <c r="E189" s="1" t="s">
        <v>1804</v>
      </c>
    </row>
    <row r="190" spans="1:5" x14ac:dyDescent="0.25">
      <c r="A190" s="1" t="s">
        <v>1815</v>
      </c>
      <c r="B190" s="1" t="s">
        <v>1817</v>
      </c>
      <c r="C190" s="1" t="s">
        <v>1818</v>
      </c>
      <c r="D190" s="1" t="s">
        <v>1819</v>
      </c>
      <c r="E190" s="1" t="s">
        <v>1820</v>
      </c>
    </row>
    <row r="191" spans="1:5" x14ac:dyDescent="0.25">
      <c r="A191" s="1" t="s">
        <v>1816</v>
      </c>
      <c r="B191" s="1" t="s">
        <v>1821</v>
      </c>
      <c r="C191" s="1" t="s">
        <v>1822</v>
      </c>
      <c r="D191" s="1" t="s">
        <v>1823</v>
      </c>
      <c r="E191" s="1" t="s">
        <v>1824</v>
      </c>
    </row>
    <row r="192" spans="1:5" x14ac:dyDescent="0.25">
      <c r="A192" s="1" t="s">
        <v>1825</v>
      </c>
      <c r="B192" s="1" t="s">
        <v>1841</v>
      </c>
      <c r="C192" s="1" t="s">
        <v>1845</v>
      </c>
      <c r="D192" s="1" t="s">
        <v>1846</v>
      </c>
      <c r="E192" s="1" t="s">
        <v>1847</v>
      </c>
    </row>
    <row r="193" spans="1:5" x14ac:dyDescent="0.25">
      <c r="A193" s="1" t="s">
        <v>1826</v>
      </c>
      <c r="B193" s="1" t="s">
        <v>1842</v>
      </c>
      <c r="C193" s="1" t="s">
        <v>1848</v>
      </c>
      <c r="D193" s="1" t="s">
        <v>1849</v>
      </c>
      <c r="E193" s="1" t="s">
        <v>1850</v>
      </c>
    </row>
    <row r="194" spans="1:5" x14ac:dyDescent="0.25">
      <c r="A194" s="1" t="s">
        <v>1827</v>
      </c>
      <c r="B194" s="1" t="s">
        <v>1843</v>
      </c>
      <c r="C194" s="1" t="s">
        <v>1851</v>
      </c>
      <c r="D194" s="1" t="s">
        <v>1852</v>
      </c>
      <c r="E194" s="1" t="s">
        <v>1853</v>
      </c>
    </row>
    <row r="195" spans="1:5" x14ac:dyDescent="0.25">
      <c r="A195" s="1" t="s">
        <v>1828</v>
      </c>
      <c r="B195" s="1" t="s">
        <v>1844</v>
      </c>
      <c r="C195" s="1" t="s">
        <v>1854</v>
      </c>
      <c r="D195" s="1" t="s">
        <v>1855</v>
      </c>
      <c r="E195" s="1" t="s">
        <v>1856</v>
      </c>
    </row>
    <row r="196" spans="1:5" x14ac:dyDescent="0.25">
      <c r="A196" s="1" t="s">
        <v>1829</v>
      </c>
      <c r="B196" s="1" t="s">
        <v>1869</v>
      </c>
      <c r="C196" s="1" t="s">
        <v>1870</v>
      </c>
      <c r="D196" s="1" t="s">
        <v>1871</v>
      </c>
      <c r="E196" s="1" t="s">
        <v>1872</v>
      </c>
    </row>
    <row r="197" spans="1:5" x14ac:dyDescent="0.25">
      <c r="A197" s="1" t="s">
        <v>1830</v>
      </c>
      <c r="B197" s="1" t="s">
        <v>1857</v>
      </c>
      <c r="C197" s="1" t="s">
        <v>1858</v>
      </c>
      <c r="D197" s="1" t="s">
        <v>1859</v>
      </c>
      <c r="E197" s="1" t="s">
        <v>1860</v>
      </c>
    </row>
    <row r="198" spans="1:5" x14ac:dyDescent="0.25">
      <c r="A198" s="1" t="s">
        <v>1831</v>
      </c>
      <c r="B198" s="1" t="s">
        <v>1861</v>
      </c>
      <c r="C198" s="1" t="s">
        <v>1862</v>
      </c>
      <c r="D198" s="1" t="s">
        <v>1863</v>
      </c>
      <c r="E198" s="1" t="s">
        <v>1864</v>
      </c>
    </row>
    <row r="199" spans="1:5" x14ac:dyDescent="0.25">
      <c r="A199" s="1" t="s">
        <v>1832</v>
      </c>
      <c r="B199" s="1" t="s">
        <v>1865</v>
      </c>
      <c r="C199" s="1" t="s">
        <v>1866</v>
      </c>
      <c r="D199" s="1" t="s">
        <v>1867</v>
      </c>
      <c r="E199" s="1" t="s">
        <v>1868</v>
      </c>
    </row>
    <row r="200" spans="1:5" x14ac:dyDescent="0.25">
      <c r="A200" s="1" t="s">
        <v>1833</v>
      </c>
      <c r="B200" s="1" t="s">
        <v>1873</v>
      </c>
      <c r="C200" s="1" t="s">
        <v>1874</v>
      </c>
      <c r="D200" s="1" t="s">
        <v>1875</v>
      </c>
      <c r="E200" s="1" t="s">
        <v>1876</v>
      </c>
    </row>
    <row r="201" spans="1:5" x14ac:dyDescent="0.25">
      <c r="A201" s="1" t="s">
        <v>1834</v>
      </c>
      <c r="B201" s="1" t="s">
        <v>1877</v>
      </c>
      <c r="C201" s="1" t="s">
        <v>1878</v>
      </c>
      <c r="D201" s="1" t="s">
        <v>1879</v>
      </c>
      <c r="E201" s="1" t="s">
        <v>1880</v>
      </c>
    </row>
    <row r="202" spans="1:5" x14ac:dyDescent="0.25">
      <c r="A202" s="1" t="s">
        <v>1835</v>
      </c>
      <c r="B202" s="1" t="s">
        <v>1881</v>
      </c>
      <c r="C202" s="1" t="s">
        <v>1882</v>
      </c>
      <c r="D202" s="1" t="s">
        <v>1883</v>
      </c>
      <c r="E202" s="1" t="s">
        <v>1884</v>
      </c>
    </row>
    <row r="203" spans="1:5" x14ac:dyDescent="0.25">
      <c r="A203" s="1" t="s">
        <v>1836</v>
      </c>
      <c r="B203" s="1" t="s">
        <v>1885</v>
      </c>
      <c r="C203" s="1" t="s">
        <v>1886</v>
      </c>
      <c r="D203" s="1" t="s">
        <v>1887</v>
      </c>
      <c r="E203" s="1" t="s">
        <v>1888</v>
      </c>
    </row>
    <row r="204" spans="1:5" x14ac:dyDescent="0.25">
      <c r="A204" s="1" t="s">
        <v>1837</v>
      </c>
      <c r="B204" s="1" t="s">
        <v>1889</v>
      </c>
      <c r="C204" s="1" t="s">
        <v>1890</v>
      </c>
      <c r="D204" s="1" t="s">
        <v>1891</v>
      </c>
      <c r="E204" s="1" t="s">
        <v>1892</v>
      </c>
    </row>
    <row r="205" spans="1:5" x14ac:dyDescent="0.25">
      <c r="A205" s="1" t="s">
        <v>1838</v>
      </c>
      <c r="B205" s="1" t="s">
        <v>1893</v>
      </c>
      <c r="C205" s="1" t="s">
        <v>1894</v>
      </c>
      <c r="D205" s="1" t="s">
        <v>1895</v>
      </c>
      <c r="E205" s="1" t="s">
        <v>1896</v>
      </c>
    </row>
    <row r="206" spans="1:5" x14ac:dyDescent="0.25">
      <c r="A206" s="1" t="s">
        <v>1839</v>
      </c>
      <c r="B206" s="1" t="s">
        <v>1904</v>
      </c>
      <c r="C206" s="1" t="s">
        <v>1897</v>
      </c>
      <c r="D206" s="1" t="s">
        <v>1898</v>
      </c>
      <c r="E206" s="1" t="s">
        <v>1899</v>
      </c>
    </row>
    <row r="207" spans="1:5" x14ac:dyDescent="0.25">
      <c r="A207" s="1" t="s">
        <v>1840</v>
      </c>
      <c r="B207" s="1" t="s">
        <v>1900</v>
      </c>
      <c r="C207" s="1" t="s">
        <v>1901</v>
      </c>
      <c r="D207" s="1" t="s">
        <v>1902</v>
      </c>
      <c r="E207" s="1" t="s">
        <v>1903</v>
      </c>
    </row>
    <row r="208" spans="1:5" ht="24" x14ac:dyDescent="0.25">
      <c r="A208" s="1" t="s">
        <v>2712</v>
      </c>
      <c r="B208" s="1" t="s">
        <v>2713</v>
      </c>
      <c r="C208" s="1" t="s">
        <v>2714</v>
      </c>
      <c r="D208" s="1" t="s">
        <v>2715</v>
      </c>
      <c r="E208" s="1" t="s">
        <v>2716</v>
      </c>
    </row>
    <row r="209" spans="1:5" x14ac:dyDescent="0.25">
      <c r="A209" s="1" t="s">
        <v>2732</v>
      </c>
      <c r="B209" s="1" t="s">
        <v>2733</v>
      </c>
      <c r="C209" s="1" t="s">
        <v>2734</v>
      </c>
      <c r="D209" s="1" t="s">
        <v>2735</v>
      </c>
      <c r="E209" s="1" t="s">
        <v>2736</v>
      </c>
    </row>
    <row r="210" spans="1:5" x14ac:dyDescent="0.25">
      <c r="A210" s="1" t="s">
        <v>458</v>
      </c>
      <c r="B210" s="1" t="s">
        <v>459</v>
      </c>
      <c r="C210" s="1" t="s">
        <v>460</v>
      </c>
      <c r="D210" s="1" t="s">
        <v>461</v>
      </c>
      <c r="E210" s="1" t="s">
        <v>461</v>
      </c>
    </row>
    <row r="211" spans="1:5" x14ac:dyDescent="0.25">
      <c r="A211" s="1" t="s">
        <v>2076</v>
      </c>
      <c r="B211" s="1" t="s">
        <v>2083</v>
      </c>
      <c r="C211" s="1" t="s">
        <v>2084</v>
      </c>
      <c r="D211" s="1" t="s">
        <v>2085</v>
      </c>
      <c r="E211" s="1" t="s">
        <v>2085</v>
      </c>
    </row>
    <row r="212" spans="1:5" x14ac:dyDescent="0.25">
      <c r="A212" s="1" t="s">
        <v>2077</v>
      </c>
      <c r="B212" s="1" t="s">
        <v>2087</v>
      </c>
      <c r="C212" s="1" t="s">
        <v>2088</v>
      </c>
      <c r="D212" s="1" t="s">
        <v>2086</v>
      </c>
      <c r="E212" s="1" t="s">
        <v>2086</v>
      </c>
    </row>
    <row r="213" spans="1:5" x14ac:dyDescent="0.25">
      <c r="A213" s="1" t="s">
        <v>2078</v>
      </c>
      <c r="B213" s="1" t="s">
        <v>2089</v>
      </c>
      <c r="C213" s="1" t="s">
        <v>2090</v>
      </c>
      <c r="D213" s="1" t="s">
        <v>2091</v>
      </c>
      <c r="E213" s="1" t="s">
        <v>2091</v>
      </c>
    </row>
    <row r="214" spans="1:5" x14ac:dyDescent="0.25">
      <c r="A214" s="1" t="s">
        <v>2079</v>
      </c>
      <c r="B214" s="1" t="s">
        <v>2092</v>
      </c>
      <c r="C214" s="1" t="s">
        <v>2093</v>
      </c>
      <c r="D214" s="1" t="s">
        <v>2094</v>
      </c>
      <c r="E214" s="1" t="s">
        <v>2094</v>
      </c>
    </row>
    <row r="215" spans="1:5" x14ac:dyDescent="0.25">
      <c r="A215" s="1" t="s">
        <v>2080</v>
      </c>
      <c r="B215" s="1" t="s">
        <v>2095</v>
      </c>
      <c r="C215" s="1" t="s">
        <v>2096</v>
      </c>
      <c r="D215" s="1" t="s">
        <v>2097</v>
      </c>
      <c r="E215" s="1" t="s">
        <v>2097</v>
      </c>
    </row>
    <row r="216" spans="1:5" x14ac:dyDescent="0.25">
      <c r="A216" s="1" t="s">
        <v>2081</v>
      </c>
      <c r="B216" s="1" t="s">
        <v>2098</v>
      </c>
      <c r="C216" s="1" t="s">
        <v>2099</v>
      </c>
      <c r="D216" s="1" t="s">
        <v>2100</v>
      </c>
      <c r="E216" s="1" t="s">
        <v>2100</v>
      </c>
    </row>
    <row r="217" spans="1:5" x14ac:dyDescent="0.25">
      <c r="A217" s="1" t="s">
        <v>2082</v>
      </c>
      <c r="B217" s="1" t="s">
        <v>2101</v>
      </c>
      <c r="C217" s="1" t="s">
        <v>2102</v>
      </c>
      <c r="D217" s="1" t="s">
        <v>2103</v>
      </c>
      <c r="E217" s="1" t="s">
        <v>2103</v>
      </c>
    </row>
    <row r="218" spans="1:5" x14ac:dyDescent="0.25">
      <c r="A218" s="1" t="s">
        <v>2066</v>
      </c>
      <c r="B218" s="1" t="s">
        <v>2067</v>
      </c>
      <c r="C218" s="1" t="s">
        <v>2068</v>
      </c>
      <c r="D218" s="1" t="s">
        <v>2069</v>
      </c>
      <c r="E218" s="1" t="s">
        <v>2069</v>
      </c>
    </row>
    <row r="219" spans="1:5" x14ac:dyDescent="0.25">
      <c r="A219" s="1" t="s">
        <v>651</v>
      </c>
      <c r="B219" s="1" t="s">
        <v>652</v>
      </c>
      <c r="C219" s="1" t="s">
        <v>653</v>
      </c>
      <c r="D219" s="1" t="s">
        <v>654</v>
      </c>
      <c r="E219" s="1" t="s">
        <v>655</v>
      </c>
    </row>
    <row r="220" spans="1:5" x14ac:dyDescent="0.25">
      <c r="A220" s="1" t="s">
        <v>656</v>
      </c>
      <c r="B220" s="1" t="s">
        <v>657</v>
      </c>
      <c r="C220" s="1" t="s">
        <v>658</v>
      </c>
      <c r="D220" s="1" t="s">
        <v>659</v>
      </c>
      <c r="E220" s="1" t="s">
        <v>660</v>
      </c>
    </row>
    <row r="221" spans="1:5" x14ac:dyDescent="0.25">
      <c r="A221" s="1" t="s">
        <v>661</v>
      </c>
      <c r="B221" s="1" t="s">
        <v>657</v>
      </c>
      <c r="C221" s="1" t="s">
        <v>658</v>
      </c>
      <c r="D221" s="1" t="s">
        <v>659</v>
      </c>
      <c r="E221" s="1" t="s">
        <v>660</v>
      </c>
    </row>
    <row r="222" spans="1:5" ht="36" x14ac:dyDescent="0.25">
      <c r="A222" s="1" t="s">
        <v>3244</v>
      </c>
      <c r="B222" s="1" t="s">
        <v>3245</v>
      </c>
      <c r="C222" s="1" t="s">
        <v>3246</v>
      </c>
      <c r="D222" s="1" t="s">
        <v>3247</v>
      </c>
      <c r="E222" s="1" t="s">
        <v>3248</v>
      </c>
    </row>
    <row r="223" spans="1:5" ht="36" x14ac:dyDescent="0.25">
      <c r="A223" s="1" t="s">
        <v>3249</v>
      </c>
      <c r="B223" s="1" t="s">
        <v>3250</v>
      </c>
      <c r="C223" s="1" t="s">
        <v>3251</v>
      </c>
      <c r="D223" s="1" t="s">
        <v>3252</v>
      </c>
      <c r="E223" s="1" t="s">
        <v>3253</v>
      </c>
    </row>
    <row r="224" spans="1:5" x14ac:dyDescent="0.25">
      <c r="A224" s="7" t="s">
        <v>155</v>
      </c>
      <c r="B224" s="1" t="s">
        <v>157</v>
      </c>
      <c r="C224" s="1" t="s">
        <v>158</v>
      </c>
      <c r="D224" s="1" t="s">
        <v>159</v>
      </c>
      <c r="E224" s="1" t="s">
        <v>160</v>
      </c>
    </row>
    <row r="225" spans="1:5" ht="24" x14ac:dyDescent="0.25">
      <c r="A225" s="7" t="s">
        <v>2939</v>
      </c>
      <c r="B225" s="1" t="s">
        <v>2941</v>
      </c>
      <c r="C225" s="1" t="s">
        <v>2942</v>
      </c>
      <c r="D225" s="1" t="s">
        <v>2943</v>
      </c>
      <c r="E225" s="1" t="s">
        <v>2944</v>
      </c>
    </row>
    <row r="226" spans="1:5" ht="24" x14ac:dyDescent="0.25">
      <c r="A226" s="7" t="s">
        <v>2940</v>
      </c>
      <c r="B226" s="1" t="s">
        <v>2945</v>
      </c>
      <c r="C226" s="1" t="s">
        <v>2946</v>
      </c>
      <c r="D226" s="1" t="s">
        <v>2947</v>
      </c>
      <c r="E226" s="1" t="s">
        <v>2948</v>
      </c>
    </row>
    <row r="227" spans="1:5" ht="36" x14ac:dyDescent="0.25">
      <c r="A227" s="1" t="s">
        <v>1543</v>
      </c>
      <c r="B227" s="1" t="s">
        <v>1573</v>
      </c>
      <c r="C227" s="1" t="s">
        <v>1575</v>
      </c>
      <c r="D227" s="1" t="s">
        <v>1577</v>
      </c>
      <c r="E227" s="1" t="s">
        <v>1579</v>
      </c>
    </row>
    <row r="228" spans="1:5" ht="36" x14ac:dyDescent="0.25">
      <c r="A228" s="1" t="s">
        <v>1544</v>
      </c>
      <c r="B228" s="1" t="s">
        <v>1574</v>
      </c>
      <c r="C228" s="1" t="s">
        <v>1576</v>
      </c>
      <c r="D228" s="1" t="s">
        <v>1578</v>
      </c>
      <c r="E228" s="1" t="s">
        <v>1681</v>
      </c>
    </row>
    <row r="229" spans="1:5" ht="24" x14ac:dyDescent="0.25">
      <c r="A229" s="1" t="s">
        <v>1063</v>
      </c>
      <c r="B229" s="1" t="s">
        <v>1066</v>
      </c>
      <c r="C229" s="1" t="s">
        <v>1068</v>
      </c>
      <c r="D229" s="1" t="s">
        <v>1069</v>
      </c>
      <c r="E229" s="1" t="s">
        <v>1067</v>
      </c>
    </row>
    <row r="230" spans="1:5" ht="24" x14ac:dyDescent="0.25">
      <c r="A230" s="1" t="s">
        <v>1064</v>
      </c>
      <c r="B230" s="1" t="s">
        <v>1070</v>
      </c>
      <c r="C230" s="1" t="s">
        <v>1071</v>
      </c>
      <c r="D230" s="1" t="s">
        <v>1072</v>
      </c>
      <c r="E230" s="1" t="s">
        <v>1073</v>
      </c>
    </row>
    <row r="231" spans="1:5" x14ac:dyDescent="0.25">
      <c r="A231" s="1" t="s">
        <v>1227</v>
      </c>
      <c r="B231" s="1" t="s">
        <v>1228</v>
      </c>
      <c r="C231" s="1" t="s">
        <v>1229</v>
      </c>
      <c r="D231" s="1" t="s">
        <v>1230</v>
      </c>
      <c r="E231" s="1" t="s">
        <v>1231</v>
      </c>
    </row>
    <row r="232" spans="1:5" x14ac:dyDescent="0.25">
      <c r="A232" s="1" t="s">
        <v>1232</v>
      </c>
      <c r="B232" s="1" t="s">
        <v>1233</v>
      </c>
      <c r="C232" s="1" t="s">
        <v>1234</v>
      </c>
      <c r="D232" s="1" t="s">
        <v>1235</v>
      </c>
      <c r="E232" s="1" t="s">
        <v>1236</v>
      </c>
    </row>
    <row r="233" spans="1:5" x14ac:dyDescent="0.25">
      <c r="A233" s="1" t="s">
        <v>1237</v>
      </c>
      <c r="B233" s="1" t="s">
        <v>1238</v>
      </c>
      <c r="C233" s="1" t="s">
        <v>1240</v>
      </c>
      <c r="D233" s="1" t="s">
        <v>1242</v>
      </c>
      <c r="E233" s="1" t="s">
        <v>1243</v>
      </c>
    </row>
    <row r="234" spans="1:5" x14ac:dyDescent="0.25">
      <c r="A234" s="1" t="s">
        <v>1248</v>
      </c>
      <c r="B234" s="1" t="s">
        <v>1239</v>
      </c>
      <c r="C234" s="1" t="s">
        <v>1241</v>
      </c>
      <c r="D234" s="1" t="s">
        <v>1241</v>
      </c>
      <c r="E234" s="1" t="s">
        <v>1244</v>
      </c>
    </row>
    <row r="235" spans="1:5" x14ac:dyDescent="0.25">
      <c r="A235" s="1" t="s">
        <v>1249</v>
      </c>
      <c r="B235" s="1" t="s">
        <v>1245</v>
      </c>
      <c r="C235" s="1" t="s">
        <v>1246</v>
      </c>
      <c r="D235" s="1" t="s">
        <v>1246</v>
      </c>
      <c r="E235" s="1" t="s">
        <v>1247</v>
      </c>
    </row>
    <row r="236" spans="1:5" x14ac:dyDescent="0.25">
      <c r="A236" s="1" t="s">
        <v>1250</v>
      </c>
      <c r="B236" s="1" t="s">
        <v>1251</v>
      </c>
      <c r="C236" s="1" t="s">
        <v>1252</v>
      </c>
      <c r="D236" s="1" t="s">
        <v>1252</v>
      </c>
      <c r="E236" s="1" t="s">
        <v>1253</v>
      </c>
    </row>
    <row r="237" spans="1:5" x14ac:dyDescent="0.25">
      <c r="A237" s="1" t="s">
        <v>1700</v>
      </c>
      <c r="B237" s="1" t="s">
        <v>1710</v>
      </c>
      <c r="C237" s="1" t="s">
        <v>1711</v>
      </c>
      <c r="D237" s="1" t="s">
        <v>1716</v>
      </c>
      <c r="E237" s="1" t="s">
        <v>1712</v>
      </c>
    </row>
    <row r="238" spans="1:5" x14ac:dyDescent="0.25">
      <c r="A238" s="1" t="s">
        <v>1701</v>
      </c>
      <c r="B238" s="1" t="s">
        <v>1713</v>
      </c>
      <c r="C238" s="1" t="s">
        <v>1714</v>
      </c>
      <c r="D238" s="1" t="s">
        <v>1715</v>
      </c>
      <c r="E238" s="1" t="s">
        <v>1717</v>
      </c>
    </row>
    <row r="239" spans="1:5" x14ac:dyDescent="0.25">
      <c r="A239" s="1" t="s">
        <v>1702</v>
      </c>
      <c r="B239" s="1" t="s">
        <v>1718</v>
      </c>
      <c r="C239" s="1" t="s">
        <v>1719</v>
      </c>
      <c r="D239" s="1" t="s">
        <v>1720</v>
      </c>
      <c r="E239" s="1" t="s">
        <v>1723</v>
      </c>
    </row>
    <row r="240" spans="1:5" x14ac:dyDescent="0.25">
      <c r="A240" s="1" t="s">
        <v>1703</v>
      </c>
      <c r="B240" s="1" t="s">
        <v>1724</v>
      </c>
      <c r="C240" s="1" t="s">
        <v>1721</v>
      </c>
      <c r="D240" s="1" t="s">
        <v>1729</v>
      </c>
      <c r="E240" s="1" t="s">
        <v>1722</v>
      </c>
    </row>
    <row r="241" spans="1:5" x14ac:dyDescent="0.25">
      <c r="A241" s="1" t="s">
        <v>1704</v>
      </c>
      <c r="B241" s="1" t="s">
        <v>1725</v>
      </c>
      <c r="C241" s="1" t="s">
        <v>1727</v>
      </c>
      <c r="D241" s="1" t="s">
        <v>1728</v>
      </c>
      <c r="E241" s="1" t="s">
        <v>1730</v>
      </c>
    </row>
    <row r="242" spans="1:5" x14ac:dyDescent="0.25">
      <c r="A242" s="1" t="s">
        <v>1705</v>
      </c>
      <c r="B242" s="1" t="s">
        <v>1726</v>
      </c>
      <c r="C242" s="1" t="s">
        <v>1731</v>
      </c>
      <c r="D242" s="1" t="s">
        <v>1732</v>
      </c>
      <c r="E242" s="1" t="s">
        <v>1733</v>
      </c>
    </row>
    <row r="243" spans="1:5" x14ac:dyDescent="0.25">
      <c r="A243" s="1" t="s">
        <v>1259</v>
      </c>
      <c r="B243" s="1" t="s">
        <v>1261</v>
      </c>
      <c r="C243" s="1" t="s">
        <v>1260</v>
      </c>
      <c r="D243" s="1" t="s">
        <v>1262</v>
      </c>
      <c r="E243" s="1" t="s">
        <v>1263</v>
      </c>
    </row>
    <row r="244" spans="1:5" x14ac:dyDescent="0.25">
      <c r="A244" s="1" t="s">
        <v>1264</v>
      </c>
      <c r="B244" s="1" t="s">
        <v>1265</v>
      </c>
      <c r="C244" s="1" t="s">
        <v>1266</v>
      </c>
      <c r="D244" s="1" t="s">
        <v>1267</v>
      </c>
      <c r="E244" s="1" t="s">
        <v>1268</v>
      </c>
    </row>
    <row r="245" spans="1:5" x14ac:dyDescent="0.25">
      <c r="A245" s="1" t="s">
        <v>1269</v>
      </c>
      <c r="B245" s="1" t="s">
        <v>1270</v>
      </c>
      <c r="C245" s="1" t="s">
        <v>1271</v>
      </c>
      <c r="D245" s="1" t="s">
        <v>1272</v>
      </c>
      <c r="E245" s="1" t="s">
        <v>1273</v>
      </c>
    </row>
    <row r="246" spans="1:5" x14ac:dyDescent="0.25">
      <c r="A246" s="1" t="s">
        <v>1254</v>
      </c>
      <c r="B246" s="1" t="s">
        <v>1255</v>
      </c>
      <c r="C246" s="1" t="s">
        <v>1256</v>
      </c>
      <c r="D246" s="1" t="s">
        <v>1257</v>
      </c>
      <c r="E246" s="1" t="s">
        <v>1258</v>
      </c>
    </row>
    <row r="247" spans="1:5" x14ac:dyDescent="0.25">
      <c r="A247" s="1" t="s">
        <v>1706</v>
      </c>
      <c r="B247" s="1" t="s">
        <v>1734</v>
      </c>
      <c r="C247" s="1" t="s">
        <v>1735</v>
      </c>
      <c r="D247" s="1" t="s">
        <v>1736</v>
      </c>
      <c r="E247" s="1" t="s">
        <v>1737</v>
      </c>
    </row>
    <row r="248" spans="1:5" x14ac:dyDescent="0.25">
      <c r="A248" s="1" t="s">
        <v>1707</v>
      </c>
      <c r="B248" s="1" t="s">
        <v>1738</v>
      </c>
      <c r="C248" s="1" t="s">
        <v>1739</v>
      </c>
      <c r="D248" s="1" t="s">
        <v>1740</v>
      </c>
      <c r="E248" s="1" t="s">
        <v>1741</v>
      </c>
    </row>
    <row r="249" spans="1:5" x14ac:dyDescent="0.25">
      <c r="A249" s="1" t="s">
        <v>1708</v>
      </c>
      <c r="B249" s="1" t="s">
        <v>1742</v>
      </c>
      <c r="C249" s="1" t="s">
        <v>1743</v>
      </c>
      <c r="D249" s="1" t="s">
        <v>1744</v>
      </c>
      <c r="E249" s="1" t="s">
        <v>1745</v>
      </c>
    </row>
    <row r="250" spans="1:5" x14ac:dyDescent="0.25">
      <c r="A250" s="1" t="s">
        <v>1709</v>
      </c>
      <c r="B250" s="1" t="s">
        <v>1746</v>
      </c>
      <c r="C250" s="1" t="s">
        <v>1747</v>
      </c>
      <c r="D250" s="1" t="s">
        <v>1748</v>
      </c>
      <c r="E250" s="1" t="s">
        <v>1749</v>
      </c>
    </row>
    <row r="251" spans="1:5" x14ac:dyDescent="0.25">
      <c r="A251" s="1" t="s">
        <v>1274</v>
      </c>
      <c r="B251" s="1" t="s">
        <v>1283</v>
      </c>
      <c r="C251" s="1" t="s">
        <v>1284</v>
      </c>
      <c r="D251" s="1" t="s">
        <v>1285</v>
      </c>
      <c r="E251" s="1" t="s">
        <v>1286</v>
      </c>
    </row>
    <row r="252" spans="1:5" x14ac:dyDescent="0.25">
      <c r="A252" s="1" t="s">
        <v>1275</v>
      </c>
      <c r="B252" s="1" t="s">
        <v>1287</v>
      </c>
      <c r="C252" s="1" t="s">
        <v>1288</v>
      </c>
      <c r="D252" s="1" t="s">
        <v>1289</v>
      </c>
      <c r="E252" s="1" t="s">
        <v>1290</v>
      </c>
    </row>
    <row r="253" spans="1:5" x14ac:dyDescent="0.25">
      <c r="A253" s="1" t="s">
        <v>1276</v>
      </c>
      <c r="B253" s="1" t="s">
        <v>1291</v>
      </c>
      <c r="C253" s="1" t="s">
        <v>1292</v>
      </c>
      <c r="D253" s="1" t="s">
        <v>1293</v>
      </c>
      <c r="E253" s="1" t="s">
        <v>1294</v>
      </c>
    </row>
    <row r="254" spans="1:5" x14ac:dyDescent="0.25">
      <c r="A254" s="1" t="s">
        <v>1277</v>
      </c>
      <c r="B254" s="1" t="s">
        <v>1295</v>
      </c>
      <c r="C254" s="1" t="s">
        <v>1296</v>
      </c>
      <c r="D254" s="1" t="s">
        <v>1297</v>
      </c>
      <c r="E254" s="1" t="s">
        <v>1298</v>
      </c>
    </row>
    <row r="255" spans="1:5" x14ac:dyDescent="0.25">
      <c r="A255" s="1" t="s">
        <v>1278</v>
      </c>
      <c r="B255" s="1" t="s">
        <v>1299</v>
      </c>
      <c r="C255" s="1" t="s">
        <v>1300</v>
      </c>
      <c r="D255" s="1" t="s">
        <v>1301</v>
      </c>
      <c r="E255" s="1" t="s">
        <v>1302</v>
      </c>
    </row>
    <row r="256" spans="1:5" x14ac:dyDescent="0.25">
      <c r="A256" s="1" t="s">
        <v>1279</v>
      </c>
      <c r="B256" s="1" t="s">
        <v>1303</v>
      </c>
      <c r="C256" s="1" t="s">
        <v>1304</v>
      </c>
      <c r="D256" s="1" t="s">
        <v>1309</v>
      </c>
      <c r="E256" s="1" t="s">
        <v>1305</v>
      </c>
    </row>
    <row r="257" spans="1:5" x14ac:dyDescent="0.25">
      <c r="A257" s="1" t="s">
        <v>1280</v>
      </c>
      <c r="B257" s="1" t="s">
        <v>1306</v>
      </c>
      <c r="C257" s="1" t="s">
        <v>1307</v>
      </c>
      <c r="D257" s="1" t="s">
        <v>1308</v>
      </c>
      <c r="E257" s="1" t="s">
        <v>1310</v>
      </c>
    </row>
    <row r="258" spans="1:5" x14ac:dyDescent="0.25">
      <c r="A258" s="1" t="s">
        <v>1281</v>
      </c>
      <c r="B258" s="1" t="s">
        <v>1311</v>
      </c>
      <c r="C258" s="1" t="s">
        <v>1312</v>
      </c>
      <c r="D258" s="1" t="s">
        <v>1317</v>
      </c>
      <c r="E258" s="1" t="s">
        <v>1313</v>
      </c>
    </row>
    <row r="259" spans="1:5" x14ac:dyDescent="0.25">
      <c r="A259" s="1" t="s">
        <v>1282</v>
      </c>
      <c r="B259" s="1" t="s">
        <v>1314</v>
      </c>
      <c r="C259" s="1" t="s">
        <v>1315</v>
      </c>
      <c r="D259" s="1" t="s">
        <v>1316</v>
      </c>
      <c r="E259" s="1" t="s">
        <v>1318</v>
      </c>
    </row>
    <row r="260" spans="1:5" ht="24" x14ac:dyDescent="0.25">
      <c r="A260" s="1" t="s">
        <v>3193</v>
      </c>
      <c r="B260" s="1" t="s">
        <v>3194</v>
      </c>
      <c r="C260" s="1" t="s">
        <v>3195</v>
      </c>
      <c r="D260" s="1" t="s">
        <v>3196</v>
      </c>
      <c r="E260" s="1" t="s">
        <v>3197</v>
      </c>
    </row>
    <row r="261" spans="1:5" x14ac:dyDescent="0.25">
      <c r="A261" s="1" t="s">
        <v>3224</v>
      </c>
      <c r="B261" s="1" t="s">
        <v>3225</v>
      </c>
      <c r="C261" s="1" t="s">
        <v>3226</v>
      </c>
      <c r="D261" s="1" t="s">
        <v>3227</v>
      </c>
      <c r="E261" s="1" t="s">
        <v>3228</v>
      </c>
    </row>
    <row r="262" spans="1:5" x14ac:dyDescent="0.25">
      <c r="A262" s="1" t="s">
        <v>3229</v>
      </c>
      <c r="B262" s="1" t="s">
        <v>3230</v>
      </c>
      <c r="C262" s="1" t="s">
        <v>3231</v>
      </c>
      <c r="D262" s="1" t="s">
        <v>3232</v>
      </c>
      <c r="E262" s="1" t="s">
        <v>3233</v>
      </c>
    </row>
    <row r="263" spans="1:5" x14ac:dyDescent="0.25">
      <c r="A263" s="1" t="s">
        <v>3234</v>
      </c>
      <c r="B263" s="1" t="s">
        <v>3235</v>
      </c>
      <c r="C263" s="1" t="s">
        <v>3236</v>
      </c>
      <c r="D263" s="1" t="s">
        <v>3237</v>
      </c>
      <c r="E263" s="1" t="s">
        <v>3238</v>
      </c>
    </row>
    <row r="264" spans="1:5" x14ac:dyDescent="0.25">
      <c r="A264" s="1" t="s">
        <v>3239</v>
      </c>
      <c r="B264" s="1" t="s">
        <v>3240</v>
      </c>
      <c r="C264" s="1" t="s">
        <v>3241</v>
      </c>
      <c r="D264" s="1" t="s">
        <v>3242</v>
      </c>
      <c r="E264" s="1" t="s">
        <v>3243</v>
      </c>
    </row>
    <row r="265" spans="1:5" x14ac:dyDescent="0.25">
      <c r="A265" s="1" t="s">
        <v>2737</v>
      </c>
      <c r="B265" s="1" t="s">
        <v>2738</v>
      </c>
      <c r="C265" s="1" t="s">
        <v>2739</v>
      </c>
      <c r="D265" s="1" t="s">
        <v>2740</v>
      </c>
      <c r="E265" s="1" t="s">
        <v>2741</v>
      </c>
    </row>
    <row r="266" spans="1:5" x14ac:dyDescent="0.25">
      <c r="A266" s="1" t="s">
        <v>2742</v>
      </c>
      <c r="B266" s="1" t="s">
        <v>2738</v>
      </c>
      <c r="C266" s="1" t="s">
        <v>2739</v>
      </c>
      <c r="D266" s="1" t="s">
        <v>2740</v>
      </c>
      <c r="E266" s="1" t="s">
        <v>2741</v>
      </c>
    </row>
    <row r="267" spans="1:5" x14ac:dyDescent="0.25">
      <c r="A267" s="1" t="s">
        <v>2743</v>
      </c>
      <c r="B267" s="1" t="s">
        <v>2738</v>
      </c>
      <c r="C267" s="1" t="s">
        <v>2739</v>
      </c>
      <c r="D267" s="1" t="s">
        <v>2740</v>
      </c>
      <c r="E267" s="1" t="s">
        <v>2741</v>
      </c>
    </row>
    <row r="268" spans="1:5" x14ac:dyDescent="0.25">
      <c r="A268" s="1" t="s">
        <v>2744</v>
      </c>
      <c r="B268" s="1" t="s">
        <v>2738</v>
      </c>
      <c r="C268" s="1" t="s">
        <v>2739</v>
      </c>
      <c r="D268" s="1" t="s">
        <v>2740</v>
      </c>
      <c r="E268" s="1" t="s">
        <v>2741</v>
      </c>
    </row>
    <row r="269" spans="1:5" x14ac:dyDescent="0.25">
      <c r="A269" s="1" t="s">
        <v>2745</v>
      </c>
      <c r="B269" s="1" t="s">
        <v>2752</v>
      </c>
      <c r="C269" s="1" t="s">
        <v>2753</v>
      </c>
      <c r="D269" s="1" t="s">
        <v>2754</v>
      </c>
      <c r="E269" s="1" t="s">
        <v>2751</v>
      </c>
    </row>
    <row r="270" spans="1:5" x14ac:dyDescent="0.25">
      <c r="A270" s="1" t="s">
        <v>2746</v>
      </c>
      <c r="B270" s="1" t="s">
        <v>2752</v>
      </c>
      <c r="C270" s="1" t="s">
        <v>2753</v>
      </c>
      <c r="D270" s="1" t="s">
        <v>2754</v>
      </c>
      <c r="E270" s="1" t="s">
        <v>2751</v>
      </c>
    </row>
    <row r="271" spans="1:5" x14ac:dyDescent="0.25">
      <c r="A271" s="1" t="s">
        <v>2747</v>
      </c>
      <c r="B271" s="1" t="s">
        <v>2752</v>
      </c>
      <c r="C271" s="1" t="s">
        <v>2753</v>
      </c>
      <c r="D271" s="1" t="s">
        <v>2754</v>
      </c>
      <c r="E271" s="1" t="s">
        <v>2751</v>
      </c>
    </row>
    <row r="272" spans="1:5" x14ac:dyDescent="0.25">
      <c r="A272" s="1" t="s">
        <v>2748</v>
      </c>
      <c r="B272" s="1" t="s">
        <v>2752</v>
      </c>
      <c r="C272" s="1" t="s">
        <v>2753</v>
      </c>
      <c r="D272" s="1" t="s">
        <v>2754</v>
      </c>
      <c r="E272" s="1" t="s">
        <v>2751</v>
      </c>
    </row>
    <row r="273" spans="1:5" x14ac:dyDescent="0.25">
      <c r="A273" s="1" t="s">
        <v>2749</v>
      </c>
      <c r="B273" s="1" t="s">
        <v>2752</v>
      </c>
      <c r="C273" s="1" t="s">
        <v>2753</v>
      </c>
      <c r="D273" s="1" t="s">
        <v>2754</v>
      </c>
      <c r="E273" s="1" t="s">
        <v>2751</v>
      </c>
    </row>
    <row r="274" spans="1:5" x14ac:dyDescent="0.25">
      <c r="A274" s="1" t="s">
        <v>2750</v>
      </c>
      <c r="B274" s="1" t="s">
        <v>2758</v>
      </c>
      <c r="C274" s="1" t="s">
        <v>2755</v>
      </c>
      <c r="D274" s="1" t="s">
        <v>2756</v>
      </c>
      <c r="E274" s="1" t="s">
        <v>2757</v>
      </c>
    </row>
    <row r="275" spans="1:5" ht="24" x14ac:dyDescent="0.25">
      <c r="A275" s="1" t="s">
        <v>2759</v>
      </c>
      <c r="B275" s="1" t="s">
        <v>2775</v>
      </c>
      <c r="C275" s="1" t="s">
        <v>2776</v>
      </c>
      <c r="D275" s="1" t="s">
        <v>2777</v>
      </c>
      <c r="E275" s="1" t="s">
        <v>2778</v>
      </c>
    </row>
    <row r="276" spans="1:5" x14ac:dyDescent="0.25">
      <c r="A276" s="1" t="s">
        <v>2760</v>
      </c>
      <c r="B276" s="1" t="s">
        <v>2779</v>
      </c>
      <c r="C276" s="1" t="s">
        <v>2780</v>
      </c>
      <c r="D276" s="1" t="s">
        <v>2781</v>
      </c>
      <c r="E276" s="1" t="s">
        <v>2782</v>
      </c>
    </row>
    <row r="277" spans="1:5" x14ac:dyDescent="0.25">
      <c r="A277" s="1" t="s">
        <v>2761</v>
      </c>
      <c r="B277" s="1" t="s">
        <v>2779</v>
      </c>
      <c r="C277" s="1" t="s">
        <v>2780</v>
      </c>
      <c r="D277" s="1" t="s">
        <v>2781</v>
      </c>
      <c r="E277" s="1" t="s">
        <v>2782</v>
      </c>
    </row>
    <row r="278" spans="1:5" x14ac:dyDescent="0.25">
      <c r="A278" s="1" t="s">
        <v>2762</v>
      </c>
      <c r="B278" s="1" t="s">
        <v>2783</v>
      </c>
      <c r="C278" s="1" t="s">
        <v>2784</v>
      </c>
      <c r="D278" s="1" t="s">
        <v>2785</v>
      </c>
      <c r="E278" s="1" t="s">
        <v>2786</v>
      </c>
    </row>
    <row r="279" spans="1:5" x14ac:dyDescent="0.25">
      <c r="A279" s="1" t="s">
        <v>2763</v>
      </c>
      <c r="B279" s="1" t="s">
        <v>2787</v>
      </c>
      <c r="C279" s="1" t="s">
        <v>2788</v>
      </c>
      <c r="D279" s="1" t="s">
        <v>2789</v>
      </c>
      <c r="E279" s="1" t="s">
        <v>2790</v>
      </c>
    </row>
    <row r="280" spans="1:5" x14ac:dyDescent="0.25">
      <c r="A280" s="1" t="s">
        <v>2764</v>
      </c>
      <c r="B280" s="1" t="s">
        <v>2791</v>
      </c>
      <c r="C280" s="1" t="s">
        <v>2792</v>
      </c>
      <c r="D280" s="1" t="s">
        <v>2793</v>
      </c>
      <c r="E280" s="1" t="s">
        <v>2794</v>
      </c>
    </row>
    <row r="281" spans="1:5" x14ac:dyDescent="0.25">
      <c r="A281" s="1" t="s">
        <v>2765</v>
      </c>
      <c r="B281" s="1" t="s">
        <v>2795</v>
      </c>
      <c r="C281" s="1" t="s">
        <v>2796</v>
      </c>
      <c r="D281" s="1" t="s">
        <v>2797</v>
      </c>
      <c r="E281" s="1" t="s">
        <v>2798</v>
      </c>
    </row>
    <row r="282" spans="1:5" x14ac:dyDescent="0.25">
      <c r="A282" s="1" t="s">
        <v>2766</v>
      </c>
      <c r="B282" s="1" t="s">
        <v>2799</v>
      </c>
      <c r="C282" s="1" t="s">
        <v>2800</v>
      </c>
      <c r="D282" s="1" t="s">
        <v>2801</v>
      </c>
      <c r="E282" s="1" t="s">
        <v>2802</v>
      </c>
    </row>
    <row r="283" spans="1:5" ht="13.5" customHeight="1" x14ac:dyDescent="0.25">
      <c r="A283" s="1" t="s">
        <v>2767</v>
      </c>
      <c r="B283" s="1" t="s">
        <v>2803</v>
      </c>
      <c r="C283" s="1" t="s">
        <v>2804</v>
      </c>
      <c r="D283" s="1" t="s">
        <v>2805</v>
      </c>
      <c r="E283" s="1" t="s">
        <v>2806</v>
      </c>
    </row>
    <row r="284" spans="1:5" x14ac:dyDescent="0.25">
      <c r="A284" s="1" t="s">
        <v>2768</v>
      </c>
      <c r="B284" s="1" t="s">
        <v>2807</v>
      </c>
      <c r="C284" s="1" t="s">
        <v>2808</v>
      </c>
      <c r="D284" s="1" t="s">
        <v>2809</v>
      </c>
      <c r="E284" s="1" t="s">
        <v>2810</v>
      </c>
    </row>
    <row r="285" spans="1:5" x14ac:dyDescent="0.25">
      <c r="A285" s="1" t="s">
        <v>2769</v>
      </c>
      <c r="B285" s="1" t="s">
        <v>2811</v>
      </c>
      <c r="C285" s="1" t="s">
        <v>2812</v>
      </c>
      <c r="D285" s="1" t="s">
        <v>2813</v>
      </c>
      <c r="E285" s="1" t="s">
        <v>2814</v>
      </c>
    </row>
    <row r="286" spans="1:5" x14ac:dyDescent="0.25">
      <c r="A286" s="1" t="s">
        <v>2770</v>
      </c>
      <c r="B286" s="1" t="s">
        <v>2815</v>
      </c>
      <c r="C286" s="1" t="s">
        <v>2816</v>
      </c>
      <c r="D286" s="1" t="s">
        <v>2817</v>
      </c>
      <c r="E286" s="1" t="s">
        <v>2818</v>
      </c>
    </row>
    <row r="287" spans="1:5" x14ac:dyDescent="0.25">
      <c r="A287" s="1" t="s">
        <v>2771</v>
      </c>
      <c r="B287" s="1" t="s">
        <v>2819</v>
      </c>
      <c r="C287" s="1" t="s">
        <v>2820</v>
      </c>
      <c r="D287" s="1" t="s">
        <v>2821</v>
      </c>
      <c r="E287" s="1" t="s">
        <v>2822</v>
      </c>
    </row>
    <row r="288" spans="1:5" ht="12.75" customHeight="1" x14ac:dyDescent="0.25">
      <c r="A288" s="1" t="s">
        <v>2772</v>
      </c>
      <c r="B288" s="1" t="s">
        <v>2823</v>
      </c>
      <c r="C288" s="1" t="s">
        <v>2824</v>
      </c>
      <c r="D288" s="1" t="s">
        <v>2825</v>
      </c>
      <c r="E288" s="1" t="s">
        <v>2826</v>
      </c>
    </row>
    <row r="289" spans="1:5" x14ac:dyDescent="0.25">
      <c r="A289" s="1" t="s">
        <v>2773</v>
      </c>
      <c r="B289" s="1" t="s">
        <v>2827</v>
      </c>
      <c r="C289" s="1" t="s">
        <v>2828</v>
      </c>
      <c r="D289" s="1" t="s">
        <v>2829</v>
      </c>
      <c r="E289" s="1" t="s">
        <v>2830</v>
      </c>
    </row>
    <row r="290" spans="1:5" x14ac:dyDescent="0.25">
      <c r="A290" s="1" t="s">
        <v>2774</v>
      </c>
      <c r="B290" s="1" t="s">
        <v>2831</v>
      </c>
      <c r="C290" s="1" t="s">
        <v>2832</v>
      </c>
      <c r="D290" s="1" t="s">
        <v>2833</v>
      </c>
      <c r="E290" s="1" t="s">
        <v>2834</v>
      </c>
    </row>
    <row r="291" spans="1:5" x14ac:dyDescent="0.25">
      <c r="A291" s="1" t="s">
        <v>275</v>
      </c>
      <c r="B291" s="1" t="s">
        <v>418</v>
      </c>
      <c r="C291" s="1" t="s">
        <v>418</v>
      </c>
      <c r="D291" s="1" t="s">
        <v>418</v>
      </c>
      <c r="E291" s="1" t="s">
        <v>418</v>
      </c>
    </row>
    <row r="292" spans="1:5" x14ac:dyDescent="0.25">
      <c r="A292" s="1" t="s">
        <v>274</v>
      </c>
      <c r="B292" s="1" t="s">
        <v>414</v>
      </c>
      <c r="C292" s="1" t="s">
        <v>415</v>
      </c>
      <c r="D292" s="1" t="s">
        <v>416</v>
      </c>
      <c r="E292" s="1" t="s">
        <v>417</v>
      </c>
    </row>
    <row r="293" spans="1:5" x14ac:dyDescent="0.25">
      <c r="A293" s="1" t="s">
        <v>277</v>
      </c>
      <c r="B293" s="1" t="s">
        <v>423</v>
      </c>
      <c r="C293" s="1" t="s">
        <v>423</v>
      </c>
      <c r="D293" s="1" t="s">
        <v>423</v>
      </c>
      <c r="E293" s="1" t="s">
        <v>423</v>
      </c>
    </row>
    <row r="294" spans="1:5" x14ac:dyDescent="0.25">
      <c r="A294" s="1" t="s">
        <v>272</v>
      </c>
      <c r="B294" s="1" t="s">
        <v>412</v>
      </c>
      <c r="C294" s="1" t="s">
        <v>412</v>
      </c>
      <c r="D294" s="1" t="s">
        <v>412</v>
      </c>
      <c r="E294" s="1" t="s">
        <v>412</v>
      </c>
    </row>
    <row r="295" spans="1:5" x14ac:dyDescent="0.25">
      <c r="A295" s="1" t="s">
        <v>273</v>
      </c>
      <c r="B295" s="1" t="s">
        <v>413</v>
      </c>
      <c r="C295" s="1" t="s">
        <v>413</v>
      </c>
      <c r="D295" s="1" t="s">
        <v>413</v>
      </c>
      <c r="E295" s="1" t="s">
        <v>413</v>
      </c>
    </row>
    <row r="296" spans="1:5" ht="24" x14ac:dyDescent="0.25">
      <c r="A296" s="1" t="s">
        <v>276</v>
      </c>
      <c r="B296" s="1" t="s">
        <v>419</v>
      </c>
      <c r="C296" s="1" t="s">
        <v>420</v>
      </c>
      <c r="D296" s="1" t="s">
        <v>421</v>
      </c>
      <c r="E296" s="1" t="s">
        <v>422</v>
      </c>
    </row>
    <row r="297" spans="1:5" ht="36" x14ac:dyDescent="0.25">
      <c r="A297" s="4" t="s">
        <v>238</v>
      </c>
      <c r="B297" s="1" t="s">
        <v>278</v>
      </c>
      <c r="C297" s="1" t="s">
        <v>279</v>
      </c>
      <c r="D297" s="1" t="s">
        <v>280</v>
      </c>
      <c r="E297" s="1" t="s">
        <v>281</v>
      </c>
    </row>
    <row r="298" spans="1:5" ht="24" x14ac:dyDescent="0.25">
      <c r="A298" s="4" t="s">
        <v>239</v>
      </c>
      <c r="B298" s="1" t="s">
        <v>285</v>
      </c>
      <c r="C298" s="1" t="s">
        <v>282</v>
      </c>
      <c r="D298" s="1" t="s">
        <v>283</v>
      </c>
      <c r="E298" s="1" t="s">
        <v>284</v>
      </c>
    </row>
    <row r="299" spans="1:5" ht="24" x14ac:dyDescent="0.25">
      <c r="A299" s="4" t="s">
        <v>240</v>
      </c>
      <c r="B299" s="1" t="s">
        <v>286</v>
      </c>
      <c r="C299" s="1" t="s">
        <v>286</v>
      </c>
      <c r="D299" s="1" t="s">
        <v>287</v>
      </c>
      <c r="E299" s="1" t="s">
        <v>288</v>
      </c>
    </row>
    <row r="300" spans="1:5" ht="24" x14ac:dyDescent="0.25">
      <c r="A300" s="4" t="s">
        <v>241</v>
      </c>
      <c r="B300" s="1" t="s">
        <v>289</v>
      </c>
      <c r="C300" s="1" t="s">
        <v>306</v>
      </c>
      <c r="D300" s="1" t="s">
        <v>290</v>
      </c>
      <c r="E300" s="1" t="s">
        <v>291</v>
      </c>
    </row>
    <row r="301" spans="1:5" ht="24" x14ac:dyDescent="0.25">
      <c r="A301" s="4" t="s">
        <v>242</v>
      </c>
      <c r="B301" s="1" t="s">
        <v>292</v>
      </c>
      <c r="C301" s="1" t="s">
        <v>293</v>
      </c>
      <c r="D301" s="1" t="s">
        <v>294</v>
      </c>
      <c r="E301" s="1" t="s">
        <v>295</v>
      </c>
    </row>
    <row r="302" spans="1:5" ht="16.5" customHeight="1" x14ac:dyDescent="0.25">
      <c r="A302" s="4" t="s">
        <v>243</v>
      </c>
      <c r="B302" s="1" t="s">
        <v>296</v>
      </c>
      <c r="C302" s="1" t="s">
        <v>305</v>
      </c>
      <c r="D302" s="1" t="s">
        <v>299</v>
      </c>
      <c r="E302" s="1" t="s">
        <v>297</v>
      </c>
    </row>
    <row r="303" spans="1:5" ht="15.75" customHeight="1" x14ac:dyDescent="0.25">
      <c r="A303" s="4" t="s">
        <v>244</v>
      </c>
      <c r="B303" s="1" t="s">
        <v>298</v>
      </c>
      <c r="C303" s="1" t="s">
        <v>304</v>
      </c>
      <c r="D303" s="1" t="s">
        <v>300</v>
      </c>
      <c r="E303" s="1" t="s">
        <v>301</v>
      </c>
    </row>
    <row r="304" spans="1:5" ht="24" x14ac:dyDescent="0.25">
      <c r="A304" s="4" t="s">
        <v>245</v>
      </c>
      <c r="B304" s="1" t="s">
        <v>302</v>
      </c>
      <c r="C304" s="1" t="s">
        <v>303</v>
      </c>
      <c r="D304" s="1" t="s">
        <v>307</v>
      </c>
      <c r="E304" s="1" t="s">
        <v>308</v>
      </c>
    </row>
    <row r="305" spans="1:5" ht="24" x14ac:dyDescent="0.25">
      <c r="A305" s="4" t="s">
        <v>246</v>
      </c>
      <c r="B305" s="1" t="s">
        <v>309</v>
      </c>
      <c r="C305" s="1" t="s">
        <v>310</v>
      </c>
      <c r="D305" s="1" t="s">
        <v>311</v>
      </c>
      <c r="E305" s="1" t="s">
        <v>312</v>
      </c>
    </row>
    <row r="306" spans="1:5" ht="24" x14ac:dyDescent="0.25">
      <c r="A306" s="4" t="s">
        <v>247</v>
      </c>
      <c r="B306" s="1" t="s">
        <v>313</v>
      </c>
      <c r="C306" s="1" t="s">
        <v>314</v>
      </c>
      <c r="D306" s="1" t="s">
        <v>315</v>
      </c>
      <c r="E306" s="1" t="s">
        <v>316</v>
      </c>
    </row>
    <row r="307" spans="1:5" ht="24" x14ac:dyDescent="0.25">
      <c r="A307" s="4" t="s">
        <v>248</v>
      </c>
      <c r="B307" s="1" t="s">
        <v>317</v>
      </c>
      <c r="C307" s="1" t="s">
        <v>318</v>
      </c>
      <c r="D307" s="1" t="s">
        <v>319</v>
      </c>
      <c r="E307" s="1" t="s">
        <v>320</v>
      </c>
    </row>
    <row r="308" spans="1:5" ht="24" x14ac:dyDescent="0.25">
      <c r="A308" s="4" t="s">
        <v>249</v>
      </c>
      <c r="B308" s="1" t="s">
        <v>321</v>
      </c>
      <c r="C308" s="1" t="s">
        <v>322</v>
      </c>
      <c r="D308" s="1" t="s">
        <v>323</v>
      </c>
      <c r="E308" s="1" t="s">
        <v>324</v>
      </c>
    </row>
    <row r="309" spans="1:5" ht="24" x14ac:dyDescent="0.25">
      <c r="A309" s="4" t="s">
        <v>250</v>
      </c>
      <c r="B309" s="1" t="s">
        <v>325</v>
      </c>
      <c r="C309" s="1" t="s">
        <v>326</v>
      </c>
      <c r="D309" s="1" t="s">
        <v>327</v>
      </c>
      <c r="E309" s="1" t="s">
        <v>328</v>
      </c>
    </row>
    <row r="310" spans="1:5" ht="24" x14ac:dyDescent="0.25">
      <c r="A310" s="5" t="s">
        <v>251</v>
      </c>
      <c r="B310" s="1" t="s">
        <v>329</v>
      </c>
      <c r="C310" s="1" t="s">
        <v>330</v>
      </c>
      <c r="D310" s="1" t="s">
        <v>331</v>
      </c>
      <c r="E310" s="1" t="s">
        <v>332</v>
      </c>
    </row>
    <row r="311" spans="1:5" ht="12" customHeight="1" x14ac:dyDescent="0.25">
      <c r="A311" s="5" t="s">
        <v>252</v>
      </c>
      <c r="B311" s="1" t="s">
        <v>333</v>
      </c>
      <c r="C311" s="1" t="s">
        <v>334</v>
      </c>
      <c r="D311" s="1" t="s">
        <v>335</v>
      </c>
      <c r="E311" s="1" t="s">
        <v>336</v>
      </c>
    </row>
    <row r="312" spans="1:5" x14ac:dyDescent="0.25">
      <c r="A312" s="5" t="s">
        <v>253</v>
      </c>
      <c r="B312" s="1" t="s">
        <v>337</v>
      </c>
      <c r="C312" s="1" t="s">
        <v>338</v>
      </c>
      <c r="D312" s="1" t="s">
        <v>339</v>
      </c>
      <c r="E312" s="1" t="s">
        <v>340</v>
      </c>
    </row>
    <row r="313" spans="1:5" x14ac:dyDescent="0.25">
      <c r="A313" s="4" t="s">
        <v>254</v>
      </c>
      <c r="B313" s="1" t="s">
        <v>341</v>
      </c>
      <c r="C313" s="1" t="s">
        <v>342</v>
      </c>
      <c r="D313" s="1" t="s">
        <v>343</v>
      </c>
      <c r="E313" s="1" t="s">
        <v>344</v>
      </c>
    </row>
    <row r="314" spans="1:5" x14ac:dyDescent="0.25">
      <c r="A314" s="4" t="s">
        <v>255</v>
      </c>
      <c r="B314" s="1" t="s">
        <v>345</v>
      </c>
      <c r="C314" s="1" t="s">
        <v>346</v>
      </c>
      <c r="D314" s="1" t="s">
        <v>347</v>
      </c>
      <c r="E314" s="1" t="s">
        <v>348</v>
      </c>
    </row>
    <row r="315" spans="1:5" ht="24" x14ac:dyDescent="0.25">
      <c r="A315" s="4" t="s">
        <v>256</v>
      </c>
      <c r="B315" s="1" t="s">
        <v>349</v>
      </c>
      <c r="C315" s="1" t="s">
        <v>350</v>
      </c>
      <c r="D315" s="1" t="s">
        <v>351</v>
      </c>
      <c r="E315" s="1" t="s">
        <v>352</v>
      </c>
    </row>
    <row r="316" spans="1:5" ht="24" x14ac:dyDescent="0.25">
      <c r="A316" s="4" t="s">
        <v>257</v>
      </c>
      <c r="B316" s="1" t="s">
        <v>353</v>
      </c>
      <c r="C316" s="1" t="s">
        <v>354</v>
      </c>
      <c r="D316" s="1" t="s">
        <v>355</v>
      </c>
      <c r="E316" s="1" t="s">
        <v>356</v>
      </c>
    </row>
    <row r="317" spans="1:5" x14ac:dyDescent="0.25">
      <c r="A317" s="4" t="s">
        <v>258</v>
      </c>
      <c r="B317" s="1" t="s">
        <v>357</v>
      </c>
      <c r="C317" s="1" t="s">
        <v>358</v>
      </c>
      <c r="D317" s="1" t="s">
        <v>359</v>
      </c>
      <c r="E317" s="1" t="s">
        <v>360</v>
      </c>
    </row>
    <row r="318" spans="1:5" ht="24" x14ac:dyDescent="0.25">
      <c r="A318" s="4" t="s">
        <v>259</v>
      </c>
      <c r="B318" s="1" t="s">
        <v>361</v>
      </c>
      <c r="C318" s="1" t="s">
        <v>362</v>
      </c>
      <c r="D318" s="1" t="s">
        <v>363</v>
      </c>
      <c r="E318" s="1" t="s">
        <v>364</v>
      </c>
    </row>
    <row r="319" spans="1:5" x14ac:dyDescent="0.25">
      <c r="A319" s="4" t="s">
        <v>260</v>
      </c>
      <c r="B319" s="1" t="s">
        <v>365</v>
      </c>
      <c r="C319" s="1" t="s">
        <v>366</v>
      </c>
      <c r="D319" s="1" t="s">
        <v>367</v>
      </c>
      <c r="E319" s="1" t="s">
        <v>367</v>
      </c>
    </row>
    <row r="320" spans="1:5" ht="24" x14ac:dyDescent="0.25">
      <c r="A320" s="4" t="s">
        <v>261</v>
      </c>
      <c r="B320" s="1" t="s">
        <v>368</v>
      </c>
      <c r="C320" s="1" t="s">
        <v>369</v>
      </c>
      <c r="D320" s="1" t="s">
        <v>370</v>
      </c>
      <c r="E320" s="1" t="s">
        <v>371</v>
      </c>
    </row>
    <row r="321" spans="1:5" ht="24" x14ac:dyDescent="0.25">
      <c r="A321" s="4" t="s">
        <v>262</v>
      </c>
      <c r="B321" s="1" t="s">
        <v>372</v>
      </c>
      <c r="C321" s="1" t="s">
        <v>373</v>
      </c>
      <c r="D321" s="1" t="s">
        <v>374</v>
      </c>
      <c r="E321" s="1" t="s">
        <v>375</v>
      </c>
    </row>
    <row r="322" spans="1:5" ht="14.25" customHeight="1" x14ac:dyDescent="0.25">
      <c r="A322" s="4" t="s">
        <v>263</v>
      </c>
      <c r="B322" s="1" t="s">
        <v>376</v>
      </c>
      <c r="C322" s="1" t="s">
        <v>377</v>
      </c>
      <c r="D322" s="1" t="s">
        <v>378</v>
      </c>
      <c r="E322" s="1" t="s">
        <v>379</v>
      </c>
    </row>
    <row r="323" spans="1:5" x14ac:dyDescent="0.25">
      <c r="A323" s="4" t="s">
        <v>264</v>
      </c>
      <c r="B323" s="1" t="s">
        <v>380</v>
      </c>
      <c r="C323" s="1" t="s">
        <v>381</v>
      </c>
      <c r="D323" s="1" t="s">
        <v>382</v>
      </c>
      <c r="E323" s="1" t="s">
        <v>383</v>
      </c>
    </row>
    <row r="324" spans="1:5" x14ac:dyDescent="0.25">
      <c r="A324" s="4" t="s">
        <v>265</v>
      </c>
      <c r="B324" s="1" t="s">
        <v>384</v>
      </c>
      <c r="C324" s="1" t="s">
        <v>385</v>
      </c>
      <c r="D324" s="1" t="s">
        <v>386</v>
      </c>
      <c r="E324" s="1" t="s">
        <v>387</v>
      </c>
    </row>
    <row r="325" spans="1:5" ht="24" x14ac:dyDescent="0.25">
      <c r="A325" s="4" t="s">
        <v>266</v>
      </c>
      <c r="B325" s="1" t="s">
        <v>388</v>
      </c>
      <c r="C325" s="1" t="s">
        <v>389</v>
      </c>
      <c r="D325" s="1" t="s">
        <v>390</v>
      </c>
      <c r="E325" s="1" t="s">
        <v>391</v>
      </c>
    </row>
    <row r="326" spans="1:5" ht="24" x14ac:dyDescent="0.25">
      <c r="A326" s="4" t="s">
        <v>267</v>
      </c>
      <c r="B326" s="1" t="s">
        <v>392</v>
      </c>
      <c r="C326" s="1" t="s">
        <v>393</v>
      </c>
      <c r="D326" s="1" t="s">
        <v>394</v>
      </c>
      <c r="E326" s="1" t="s">
        <v>395</v>
      </c>
    </row>
    <row r="327" spans="1:5" ht="24" x14ac:dyDescent="0.25">
      <c r="A327" s="4" t="s">
        <v>268</v>
      </c>
      <c r="B327" s="1" t="s">
        <v>396</v>
      </c>
      <c r="C327" s="1" t="s">
        <v>397</v>
      </c>
      <c r="D327" s="1" t="s">
        <v>398</v>
      </c>
      <c r="E327" s="1" t="s">
        <v>399</v>
      </c>
    </row>
    <row r="328" spans="1:5" x14ac:dyDescent="0.25">
      <c r="A328" s="4" t="s">
        <v>269</v>
      </c>
      <c r="B328" s="1" t="s">
        <v>400</v>
      </c>
      <c r="C328" s="1" t="s">
        <v>401</v>
      </c>
      <c r="D328" s="1" t="s">
        <v>402</v>
      </c>
      <c r="E328" s="1" t="s">
        <v>403</v>
      </c>
    </row>
    <row r="329" spans="1:5" ht="24" x14ac:dyDescent="0.25">
      <c r="A329" s="4" t="s">
        <v>270</v>
      </c>
      <c r="B329" s="1" t="s">
        <v>407</v>
      </c>
      <c r="C329" s="1" t="s">
        <v>404</v>
      </c>
      <c r="D329" s="1" t="s">
        <v>405</v>
      </c>
      <c r="E329" s="1" t="s">
        <v>406</v>
      </c>
    </row>
    <row r="330" spans="1:5" ht="24" x14ac:dyDescent="0.25">
      <c r="A330" s="4" t="s">
        <v>271</v>
      </c>
      <c r="B330" s="1" t="s">
        <v>408</v>
      </c>
      <c r="C330" s="1" t="s">
        <v>409</v>
      </c>
      <c r="D330" s="1" t="s">
        <v>410</v>
      </c>
      <c r="E330" s="1" t="s">
        <v>411</v>
      </c>
    </row>
    <row r="331" spans="1:5" x14ac:dyDescent="0.25">
      <c r="A331" s="7" t="s">
        <v>156</v>
      </c>
      <c r="B331" s="1" t="s">
        <v>161</v>
      </c>
      <c r="C331" s="1" t="s">
        <v>162</v>
      </c>
      <c r="D331" s="1" t="s">
        <v>163</v>
      </c>
      <c r="E331" s="1" t="s">
        <v>164</v>
      </c>
    </row>
    <row r="332" spans="1:5" ht="24" customHeight="1" x14ac:dyDescent="0.25">
      <c r="A332" s="1" t="s">
        <v>2662</v>
      </c>
      <c r="B332" s="1" t="s">
        <v>2663</v>
      </c>
      <c r="C332" s="1" t="s">
        <v>2664</v>
      </c>
      <c r="D332" s="1" t="s">
        <v>2665</v>
      </c>
      <c r="E332" s="1" t="s">
        <v>2666</v>
      </c>
    </row>
    <row r="333" spans="1:5" ht="24" customHeight="1" x14ac:dyDescent="0.25">
      <c r="A333" s="1" t="s">
        <v>2667</v>
      </c>
      <c r="B333" s="1" t="s">
        <v>2668</v>
      </c>
      <c r="C333" s="1" t="s">
        <v>2669</v>
      </c>
      <c r="D333" s="1" t="s">
        <v>2671</v>
      </c>
      <c r="E333" s="1" t="s">
        <v>2670</v>
      </c>
    </row>
    <row r="334" spans="1:5" ht="16.5" customHeight="1" x14ac:dyDescent="0.25">
      <c r="A334" s="7" t="s">
        <v>2492</v>
      </c>
      <c r="B334" s="1" t="s">
        <v>2493</v>
      </c>
      <c r="C334" s="1" t="s">
        <v>2496</v>
      </c>
      <c r="D334" s="1" t="s">
        <v>2494</v>
      </c>
      <c r="E334" s="1" t="s">
        <v>2495</v>
      </c>
    </row>
    <row r="335" spans="1:5" ht="15" customHeight="1" x14ac:dyDescent="0.25">
      <c r="A335" s="1" t="s">
        <v>2672</v>
      </c>
      <c r="B335" s="1" t="s">
        <v>2673</v>
      </c>
      <c r="C335" s="1" t="s">
        <v>2674</v>
      </c>
      <c r="D335" s="1" t="s">
        <v>2675</v>
      </c>
      <c r="E335" s="1" t="s">
        <v>2676</v>
      </c>
    </row>
    <row r="336" spans="1:5" ht="24" x14ac:dyDescent="0.25">
      <c r="A336" s="1" t="s">
        <v>662</v>
      </c>
      <c r="B336" s="1" t="s">
        <v>789</v>
      </c>
      <c r="C336" s="1" t="s">
        <v>838</v>
      </c>
      <c r="D336" s="1" t="s">
        <v>839</v>
      </c>
      <c r="E336" s="1" t="s">
        <v>840</v>
      </c>
    </row>
    <row r="337" spans="1:5" ht="24" x14ac:dyDescent="0.25">
      <c r="A337" s="1" t="s">
        <v>663</v>
      </c>
      <c r="B337" s="1" t="s">
        <v>790</v>
      </c>
      <c r="C337" s="1" t="s">
        <v>791</v>
      </c>
      <c r="D337" s="1" t="s">
        <v>792</v>
      </c>
      <c r="E337" s="1" t="s">
        <v>797</v>
      </c>
    </row>
    <row r="338" spans="1:5" ht="24" x14ac:dyDescent="0.25">
      <c r="A338" s="1" t="s">
        <v>664</v>
      </c>
      <c r="B338" s="1" t="s">
        <v>793</v>
      </c>
      <c r="C338" s="1" t="s">
        <v>794</v>
      </c>
      <c r="D338" s="1" t="s">
        <v>795</v>
      </c>
      <c r="E338" s="1" t="s">
        <v>796</v>
      </c>
    </row>
    <row r="339" spans="1:5" ht="24" x14ac:dyDescent="0.25">
      <c r="A339" s="1" t="s">
        <v>665</v>
      </c>
      <c r="B339" s="1" t="s">
        <v>666</v>
      </c>
      <c r="C339" s="1" t="s">
        <v>798</v>
      </c>
      <c r="D339" s="1" t="s">
        <v>799</v>
      </c>
      <c r="E339" s="1" t="s">
        <v>800</v>
      </c>
    </row>
    <row r="340" spans="1:5" ht="24" x14ac:dyDescent="0.25">
      <c r="A340" s="1" t="s">
        <v>667</v>
      </c>
      <c r="B340" s="1" t="s">
        <v>668</v>
      </c>
      <c r="C340" s="1" t="s">
        <v>801</v>
      </c>
      <c r="D340" s="1" t="s">
        <v>802</v>
      </c>
      <c r="E340" s="1" t="s">
        <v>806</v>
      </c>
    </row>
    <row r="341" spans="1:5" ht="24" x14ac:dyDescent="0.25">
      <c r="A341" s="1" t="s">
        <v>669</v>
      </c>
      <c r="B341" s="1" t="s">
        <v>670</v>
      </c>
      <c r="C341" s="1" t="s">
        <v>803</v>
      </c>
      <c r="D341" s="1" t="s">
        <v>804</v>
      </c>
      <c r="E341" s="1" t="s">
        <v>805</v>
      </c>
    </row>
    <row r="342" spans="1:5" ht="24" x14ac:dyDescent="0.25">
      <c r="A342" s="1" t="s">
        <v>671</v>
      </c>
      <c r="B342" s="1" t="s">
        <v>672</v>
      </c>
      <c r="C342" s="1" t="s">
        <v>807</v>
      </c>
      <c r="D342" s="1" t="s">
        <v>808</v>
      </c>
      <c r="E342" s="1" t="s">
        <v>809</v>
      </c>
    </row>
    <row r="343" spans="1:5" ht="24" x14ac:dyDescent="0.25">
      <c r="A343" s="1" t="s">
        <v>673</v>
      </c>
      <c r="B343" s="1" t="s">
        <v>674</v>
      </c>
      <c r="C343" s="1" t="s">
        <v>810</v>
      </c>
      <c r="D343" s="1" t="s">
        <v>811</v>
      </c>
      <c r="E343" s="1" t="s">
        <v>812</v>
      </c>
    </row>
    <row r="344" spans="1:5" ht="24" x14ac:dyDescent="0.25">
      <c r="A344" s="1" t="s">
        <v>675</v>
      </c>
      <c r="B344" s="1" t="s">
        <v>676</v>
      </c>
      <c r="C344" s="1" t="s">
        <v>813</v>
      </c>
      <c r="D344" s="1" t="s">
        <v>814</v>
      </c>
      <c r="E344" s="1" t="s">
        <v>815</v>
      </c>
    </row>
    <row r="345" spans="1:5" ht="24" x14ac:dyDescent="0.25">
      <c r="A345" s="1" t="s">
        <v>677</v>
      </c>
      <c r="B345" s="1" t="s">
        <v>678</v>
      </c>
      <c r="C345" s="1" t="s">
        <v>816</v>
      </c>
      <c r="D345" s="1" t="s">
        <v>817</v>
      </c>
      <c r="E345" s="1" t="s">
        <v>818</v>
      </c>
    </row>
    <row r="346" spans="1:5" ht="24" x14ac:dyDescent="0.25">
      <c r="A346" s="1" t="s">
        <v>679</v>
      </c>
      <c r="B346" s="1" t="s">
        <v>680</v>
      </c>
      <c r="C346" s="1" t="s">
        <v>819</v>
      </c>
      <c r="D346" s="1" t="s">
        <v>820</v>
      </c>
      <c r="E346" s="1" t="s">
        <v>821</v>
      </c>
    </row>
    <row r="347" spans="1:5" ht="24" x14ac:dyDescent="0.25">
      <c r="A347" s="1" t="s">
        <v>681</v>
      </c>
      <c r="B347" s="1" t="s">
        <v>682</v>
      </c>
      <c r="C347" s="1" t="s">
        <v>822</v>
      </c>
      <c r="D347" s="1" t="s">
        <v>823</v>
      </c>
      <c r="E347" s="1" t="s">
        <v>824</v>
      </c>
    </row>
    <row r="348" spans="1:5" ht="24" x14ac:dyDescent="0.25">
      <c r="A348" s="1" t="s">
        <v>683</v>
      </c>
      <c r="B348" s="1" t="s">
        <v>825</v>
      </c>
      <c r="C348" s="1" t="s">
        <v>827</v>
      </c>
      <c r="D348" s="1" t="s">
        <v>826</v>
      </c>
      <c r="E348" s="1" t="s">
        <v>828</v>
      </c>
    </row>
    <row r="349" spans="1:5" ht="24" x14ac:dyDescent="0.25">
      <c r="A349" s="1" t="s">
        <v>684</v>
      </c>
      <c r="B349" s="1" t="s">
        <v>685</v>
      </c>
      <c r="C349" s="1" t="s">
        <v>829</v>
      </c>
      <c r="D349" s="1" t="s">
        <v>830</v>
      </c>
      <c r="E349" s="1" t="s">
        <v>831</v>
      </c>
    </row>
    <row r="350" spans="1:5" ht="24" x14ac:dyDescent="0.25">
      <c r="A350" s="1" t="s">
        <v>686</v>
      </c>
      <c r="B350" s="1" t="s">
        <v>687</v>
      </c>
      <c r="C350" s="1" t="s">
        <v>832</v>
      </c>
      <c r="D350" s="1" t="s">
        <v>833</v>
      </c>
      <c r="E350" s="1" t="s">
        <v>837</v>
      </c>
    </row>
    <row r="351" spans="1:5" ht="24" x14ac:dyDescent="0.25">
      <c r="A351" s="1" t="s">
        <v>688</v>
      </c>
      <c r="B351" s="1" t="s">
        <v>689</v>
      </c>
      <c r="C351" s="1" t="s">
        <v>834</v>
      </c>
      <c r="D351" s="1" t="s">
        <v>835</v>
      </c>
      <c r="E351" s="1" t="s">
        <v>836</v>
      </c>
    </row>
    <row r="352" spans="1:5" ht="24" x14ac:dyDescent="0.25">
      <c r="A352" s="1" t="s">
        <v>690</v>
      </c>
      <c r="B352" s="1" t="s">
        <v>691</v>
      </c>
      <c r="C352" s="1" t="s">
        <v>842</v>
      </c>
      <c r="D352" s="1" t="s">
        <v>841</v>
      </c>
      <c r="E352" s="1" t="s">
        <v>843</v>
      </c>
    </row>
    <row r="353" spans="1:5" ht="24" x14ac:dyDescent="0.25">
      <c r="A353" s="1" t="s">
        <v>692</v>
      </c>
      <c r="B353" s="1" t="s">
        <v>693</v>
      </c>
      <c r="C353" s="1" t="s">
        <v>844</v>
      </c>
      <c r="D353" s="1" t="s">
        <v>845</v>
      </c>
      <c r="E353" s="1" t="s">
        <v>846</v>
      </c>
    </row>
    <row r="354" spans="1:5" ht="24" x14ac:dyDescent="0.25">
      <c r="A354" s="1" t="s">
        <v>694</v>
      </c>
      <c r="B354" s="1" t="s">
        <v>695</v>
      </c>
      <c r="C354" s="1" t="s">
        <v>847</v>
      </c>
      <c r="D354" s="1" t="s">
        <v>848</v>
      </c>
      <c r="E354" s="1" t="s">
        <v>849</v>
      </c>
    </row>
    <row r="355" spans="1:5" ht="24" x14ac:dyDescent="0.25">
      <c r="A355" s="1" t="s">
        <v>696</v>
      </c>
      <c r="B355" s="1" t="s">
        <v>697</v>
      </c>
      <c r="C355" s="1" t="s">
        <v>850</v>
      </c>
      <c r="D355" s="1" t="s">
        <v>851</v>
      </c>
      <c r="E355" s="1" t="s">
        <v>852</v>
      </c>
    </row>
    <row r="356" spans="1:5" ht="24" x14ac:dyDescent="0.25">
      <c r="A356" s="1" t="s">
        <v>698</v>
      </c>
      <c r="B356" s="1" t="s">
        <v>699</v>
      </c>
      <c r="C356" s="1" t="s">
        <v>853</v>
      </c>
      <c r="D356" s="1" t="s">
        <v>854</v>
      </c>
      <c r="E356" s="1" t="s">
        <v>855</v>
      </c>
    </row>
    <row r="357" spans="1:5" ht="24" x14ac:dyDescent="0.25">
      <c r="A357" s="1" t="s">
        <v>700</v>
      </c>
      <c r="B357" s="1" t="s">
        <v>701</v>
      </c>
      <c r="C357" s="1" t="s">
        <v>856</v>
      </c>
      <c r="D357" s="1" t="s">
        <v>857</v>
      </c>
      <c r="E357" s="1" t="s">
        <v>858</v>
      </c>
    </row>
    <row r="358" spans="1:5" ht="24" x14ac:dyDescent="0.25">
      <c r="A358" s="1" t="s">
        <v>702</v>
      </c>
      <c r="B358" s="1" t="s">
        <v>703</v>
      </c>
      <c r="C358" s="1" t="s">
        <v>859</v>
      </c>
      <c r="D358" s="1" t="s">
        <v>863</v>
      </c>
      <c r="E358" s="1" t="s">
        <v>860</v>
      </c>
    </row>
    <row r="359" spans="1:5" ht="24" x14ac:dyDescent="0.25">
      <c r="A359" s="1" t="s">
        <v>704</v>
      </c>
      <c r="B359" s="1" t="s">
        <v>705</v>
      </c>
      <c r="C359" s="1" t="s">
        <v>861</v>
      </c>
      <c r="D359" s="1" t="s">
        <v>862</v>
      </c>
      <c r="E359" s="1" t="s">
        <v>864</v>
      </c>
    </row>
    <row r="360" spans="1:5" ht="24" x14ac:dyDescent="0.25">
      <c r="A360" s="1" t="s">
        <v>706</v>
      </c>
      <c r="B360" s="1" t="s">
        <v>707</v>
      </c>
      <c r="C360" s="1" t="s">
        <v>865</v>
      </c>
      <c r="D360" s="1" t="s">
        <v>866</v>
      </c>
      <c r="E360" s="1" t="s">
        <v>867</v>
      </c>
    </row>
    <row r="361" spans="1:5" ht="24" x14ac:dyDescent="0.25">
      <c r="A361" s="1" t="s">
        <v>708</v>
      </c>
      <c r="B361" s="1" t="s">
        <v>709</v>
      </c>
      <c r="C361" s="1" t="s">
        <v>868</v>
      </c>
      <c r="D361" s="1" t="s">
        <v>869</v>
      </c>
      <c r="E361" s="1" t="s">
        <v>870</v>
      </c>
    </row>
    <row r="362" spans="1:5" ht="24" x14ac:dyDescent="0.25">
      <c r="A362" s="1" t="s">
        <v>710</v>
      </c>
      <c r="B362" s="1" t="s">
        <v>711</v>
      </c>
      <c r="C362" s="1" t="s">
        <v>871</v>
      </c>
      <c r="D362" s="1" t="s">
        <v>872</v>
      </c>
      <c r="E362" s="1" t="s">
        <v>873</v>
      </c>
    </row>
    <row r="363" spans="1:5" ht="24" x14ac:dyDescent="0.25">
      <c r="A363" s="1" t="s">
        <v>712</v>
      </c>
      <c r="B363" s="1" t="s">
        <v>713</v>
      </c>
      <c r="C363" s="1" t="s">
        <v>874</v>
      </c>
      <c r="D363" s="1" t="s">
        <v>875</v>
      </c>
      <c r="E363" s="1" t="s">
        <v>876</v>
      </c>
    </row>
    <row r="364" spans="1:5" ht="24" x14ac:dyDescent="0.25">
      <c r="A364" s="1" t="s">
        <v>714</v>
      </c>
      <c r="B364" s="1" t="s">
        <v>715</v>
      </c>
      <c r="C364" s="1" t="s">
        <v>877</v>
      </c>
      <c r="D364" s="1" t="s">
        <v>878</v>
      </c>
      <c r="E364" s="1" t="s">
        <v>879</v>
      </c>
    </row>
    <row r="365" spans="1:5" ht="24" x14ac:dyDescent="0.25">
      <c r="A365" s="1" t="s">
        <v>716</v>
      </c>
      <c r="B365" s="1" t="s">
        <v>717</v>
      </c>
      <c r="C365" s="1" t="s">
        <v>880</v>
      </c>
      <c r="D365" s="1" t="s">
        <v>881</v>
      </c>
      <c r="E365" s="1" t="s">
        <v>882</v>
      </c>
    </row>
    <row r="366" spans="1:5" ht="24" x14ac:dyDescent="0.25">
      <c r="A366" s="1" t="s">
        <v>718</v>
      </c>
      <c r="B366" s="1" t="s">
        <v>719</v>
      </c>
      <c r="C366" s="1" t="s">
        <v>883</v>
      </c>
      <c r="D366" s="1" t="s">
        <v>884</v>
      </c>
      <c r="E366" s="1" t="s">
        <v>885</v>
      </c>
    </row>
    <row r="367" spans="1:5" ht="24" x14ac:dyDescent="0.25">
      <c r="A367" s="1" t="s">
        <v>720</v>
      </c>
      <c r="B367" s="1" t="s">
        <v>721</v>
      </c>
      <c r="C367" s="1" t="s">
        <v>886</v>
      </c>
      <c r="D367" s="1" t="s">
        <v>887</v>
      </c>
      <c r="E367" s="1" t="s">
        <v>888</v>
      </c>
    </row>
    <row r="368" spans="1:5" ht="24" x14ac:dyDescent="0.25">
      <c r="A368" s="1" t="s">
        <v>722</v>
      </c>
      <c r="B368" s="1" t="s">
        <v>723</v>
      </c>
      <c r="C368" s="1" t="s">
        <v>889</v>
      </c>
      <c r="D368" s="1" t="s">
        <v>890</v>
      </c>
      <c r="E368" s="1" t="s">
        <v>891</v>
      </c>
    </row>
    <row r="369" spans="1:5" ht="24" x14ac:dyDescent="0.25">
      <c r="A369" s="1" t="s">
        <v>724</v>
      </c>
      <c r="B369" s="1" t="s">
        <v>725</v>
      </c>
      <c r="C369" s="1" t="s">
        <v>892</v>
      </c>
      <c r="D369" s="1" t="s">
        <v>893</v>
      </c>
      <c r="E369" s="1" t="s">
        <v>894</v>
      </c>
    </row>
    <row r="370" spans="1:5" ht="24" x14ac:dyDescent="0.25">
      <c r="A370" s="1" t="s">
        <v>726</v>
      </c>
      <c r="B370" s="1" t="s">
        <v>727</v>
      </c>
      <c r="C370" s="1" t="s">
        <v>895</v>
      </c>
      <c r="D370" s="1" t="s">
        <v>896</v>
      </c>
      <c r="E370" s="1" t="s">
        <v>897</v>
      </c>
    </row>
    <row r="371" spans="1:5" ht="24" x14ac:dyDescent="0.25">
      <c r="A371" s="1" t="s">
        <v>728</v>
      </c>
      <c r="B371" s="1" t="s">
        <v>729</v>
      </c>
      <c r="C371" s="1" t="s">
        <v>898</v>
      </c>
      <c r="D371" s="1" t="s">
        <v>899</v>
      </c>
      <c r="E371" s="1" t="s">
        <v>900</v>
      </c>
    </row>
    <row r="372" spans="1:5" ht="24" x14ac:dyDescent="0.25">
      <c r="A372" s="1" t="s">
        <v>730</v>
      </c>
      <c r="B372" s="1" t="s">
        <v>731</v>
      </c>
      <c r="C372" s="1" t="s">
        <v>901</v>
      </c>
      <c r="D372" s="1" t="s">
        <v>902</v>
      </c>
      <c r="E372" s="1" t="s">
        <v>903</v>
      </c>
    </row>
    <row r="373" spans="1:5" ht="24" x14ac:dyDescent="0.25">
      <c r="A373" s="1" t="s">
        <v>732</v>
      </c>
      <c r="B373" s="1" t="s">
        <v>733</v>
      </c>
      <c r="C373" s="1" t="s">
        <v>904</v>
      </c>
      <c r="D373" s="1" t="s">
        <v>905</v>
      </c>
      <c r="E373" s="1" t="s">
        <v>906</v>
      </c>
    </row>
    <row r="374" spans="1:5" ht="24" x14ac:dyDescent="0.25">
      <c r="A374" s="1" t="s">
        <v>734</v>
      </c>
      <c r="B374" s="1" t="s">
        <v>735</v>
      </c>
      <c r="C374" s="1" t="s">
        <v>907</v>
      </c>
      <c r="D374" s="1" t="s">
        <v>908</v>
      </c>
      <c r="E374" s="1" t="s">
        <v>909</v>
      </c>
    </row>
    <row r="375" spans="1:5" ht="24" x14ac:dyDescent="0.25">
      <c r="A375" s="1" t="s">
        <v>736</v>
      </c>
      <c r="B375" s="1" t="s">
        <v>737</v>
      </c>
      <c r="C375" s="1" t="s">
        <v>910</v>
      </c>
      <c r="D375" s="1" t="s">
        <v>911</v>
      </c>
      <c r="E375" s="1" t="s">
        <v>912</v>
      </c>
    </row>
    <row r="376" spans="1:5" ht="24" x14ac:dyDescent="0.25">
      <c r="A376" s="1" t="s">
        <v>738</v>
      </c>
      <c r="B376" s="1" t="s">
        <v>739</v>
      </c>
      <c r="C376" s="1" t="s">
        <v>913</v>
      </c>
      <c r="D376" s="1" t="s">
        <v>914</v>
      </c>
      <c r="E376" s="1" t="s">
        <v>915</v>
      </c>
    </row>
    <row r="377" spans="1:5" ht="24" x14ac:dyDescent="0.25">
      <c r="A377" s="1" t="s">
        <v>740</v>
      </c>
      <c r="B377" s="1" t="s">
        <v>741</v>
      </c>
      <c r="C377" s="1" t="s">
        <v>916</v>
      </c>
      <c r="D377" s="1" t="s">
        <v>917</v>
      </c>
      <c r="E377" s="1" t="s">
        <v>918</v>
      </c>
    </row>
    <row r="378" spans="1:5" ht="24" x14ac:dyDescent="0.25">
      <c r="A378" s="1" t="s">
        <v>742</v>
      </c>
      <c r="B378" s="1" t="s">
        <v>743</v>
      </c>
      <c r="C378" s="1" t="s">
        <v>919</v>
      </c>
      <c r="D378" s="1" t="s">
        <v>920</v>
      </c>
      <c r="E378" s="1" t="s">
        <v>921</v>
      </c>
    </row>
    <row r="379" spans="1:5" ht="24" x14ac:dyDescent="0.25">
      <c r="A379" s="1" t="s">
        <v>744</v>
      </c>
      <c r="B379" s="1" t="s">
        <v>745</v>
      </c>
      <c r="C379" s="1" t="s">
        <v>922</v>
      </c>
      <c r="D379" s="1" t="s">
        <v>923</v>
      </c>
      <c r="E379" s="1" t="s">
        <v>924</v>
      </c>
    </row>
    <row r="380" spans="1:5" ht="24" x14ac:dyDescent="0.25">
      <c r="A380" s="1" t="s">
        <v>746</v>
      </c>
      <c r="B380" s="1" t="s">
        <v>747</v>
      </c>
      <c r="C380" s="1" t="s">
        <v>925</v>
      </c>
      <c r="D380" s="1" t="s">
        <v>926</v>
      </c>
      <c r="E380" s="1" t="s">
        <v>927</v>
      </c>
    </row>
    <row r="381" spans="1:5" ht="24" x14ac:dyDescent="0.25">
      <c r="A381" s="1" t="s">
        <v>748</v>
      </c>
      <c r="B381" s="1" t="s">
        <v>749</v>
      </c>
      <c r="C381" s="1" t="s">
        <v>928</v>
      </c>
      <c r="D381" s="1" t="s">
        <v>929</v>
      </c>
      <c r="E381" s="1" t="s">
        <v>930</v>
      </c>
    </row>
    <row r="382" spans="1:5" ht="24" x14ac:dyDescent="0.25">
      <c r="A382" s="1" t="s">
        <v>750</v>
      </c>
      <c r="B382" s="1" t="s">
        <v>751</v>
      </c>
      <c r="C382" s="1" t="s">
        <v>931</v>
      </c>
      <c r="D382" s="1" t="s">
        <v>932</v>
      </c>
      <c r="E382" s="1" t="s">
        <v>933</v>
      </c>
    </row>
    <row r="383" spans="1:5" ht="24" x14ac:dyDescent="0.25">
      <c r="A383" s="1" t="s">
        <v>752</v>
      </c>
      <c r="B383" s="1" t="s">
        <v>753</v>
      </c>
      <c r="C383" s="1" t="s">
        <v>934</v>
      </c>
      <c r="D383" s="1" t="s">
        <v>935</v>
      </c>
      <c r="E383" s="1" t="s">
        <v>936</v>
      </c>
    </row>
    <row r="384" spans="1:5" ht="24" x14ac:dyDescent="0.25">
      <c r="A384" s="1" t="s">
        <v>754</v>
      </c>
      <c r="B384" s="1" t="s">
        <v>755</v>
      </c>
      <c r="C384" s="1" t="s">
        <v>940</v>
      </c>
      <c r="D384" s="1" t="s">
        <v>937</v>
      </c>
      <c r="E384" s="1" t="s">
        <v>938</v>
      </c>
    </row>
    <row r="385" spans="1:5" ht="24" x14ac:dyDescent="0.25">
      <c r="A385" s="1" t="s">
        <v>756</v>
      </c>
      <c r="B385" s="1" t="s">
        <v>757</v>
      </c>
      <c r="C385" s="1" t="s">
        <v>939</v>
      </c>
      <c r="D385" s="1" t="s">
        <v>941</v>
      </c>
      <c r="E385" s="1" t="s">
        <v>942</v>
      </c>
    </row>
    <row r="386" spans="1:5" ht="24" x14ac:dyDescent="0.25">
      <c r="A386" s="1" t="s">
        <v>758</v>
      </c>
      <c r="B386" s="1" t="s">
        <v>759</v>
      </c>
      <c r="C386" s="1" t="s">
        <v>943</v>
      </c>
      <c r="D386" s="1" t="s">
        <v>944</v>
      </c>
      <c r="E386" s="1" t="s">
        <v>945</v>
      </c>
    </row>
    <row r="387" spans="1:5" ht="24" x14ac:dyDescent="0.25">
      <c r="A387" s="1" t="s">
        <v>760</v>
      </c>
      <c r="B387" s="1" t="s">
        <v>761</v>
      </c>
      <c r="C387" s="1" t="s">
        <v>946</v>
      </c>
      <c r="D387" s="1" t="s">
        <v>947</v>
      </c>
      <c r="E387" s="1" t="s">
        <v>948</v>
      </c>
    </row>
    <row r="388" spans="1:5" ht="24" x14ac:dyDescent="0.25">
      <c r="A388" s="1" t="s">
        <v>762</v>
      </c>
      <c r="B388" s="1" t="s">
        <v>949</v>
      </c>
      <c r="C388" s="1" t="s">
        <v>950</v>
      </c>
      <c r="D388" s="1" t="s">
        <v>951</v>
      </c>
      <c r="E388" s="1" t="s">
        <v>952</v>
      </c>
    </row>
    <row r="389" spans="1:5" ht="24" x14ac:dyDescent="0.25">
      <c r="A389" s="1" t="s">
        <v>763</v>
      </c>
      <c r="B389" s="1" t="s">
        <v>764</v>
      </c>
      <c r="C389" s="1" t="s">
        <v>954</v>
      </c>
      <c r="D389" s="1" t="s">
        <v>955</v>
      </c>
      <c r="E389" s="1" t="s">
        <v>953</v>
      </c>
    </row>
    <row r="390" spans="1:5" ht="24" x14ac:dyDescent="0.25">
      <c r="A390" s="1" t="s">
        <v>765</v>
      </c>
      <c r="B390" s="1" t="s">
        <v>766</v>
      </c>
      <c r="C390" s="1" t="s">
        <v>956</v>
      </c>
      <c r="D390" s="1" t="s">
        <v>957</v>
      </c>
      <c r="E390" s="1" t="s">
        <v>958</v>
      </c>
    </row>
    <row r="391" spans="1:5" ht="24" x14ac:dyDescent="0.25">
      <c r="A391" s="1" t="s">
        <v>767</v>
      </c>
      <c r="B391" s="1" t="s">
        <v>768</v>
      </c>
      <c r="C391" s="1" t="s">
        <v>959</v>
      </c>
      <c r="D391" s="1" t="s">
        <v>960</v>
      </c>
      <c r="E391" s="1" t="s">
        <v>961</v>
      </c>
    </row>
    <row r="392" spans="1:5" ht="24" x14ac:dyDescent="0.25">
      <c r="A392" s="1" t="s">
        <v>769</v>
      </c>
      <c r="B392" s="1" t="s">
        <v>770</v>
      </c>
      <c r="C392" s="1" t="s">
        <v>962</v>
      </c>
      <c r="D392" s="1" t="s">
        <v>966</v>
      </c>
      <c r="E392" s="1" t="s">
        <v>963</v>
      </c>
    </row>
    <row r="393" spans="1:5" ht="25.5" customHeight="1" x14ac:dyDescent="0.25">
      <c r="A393" s="1" t="s">
        <v>771</v>
      </c>
      <c r="B393" s="1" t="s">
        <v>772</v>
      </c>
      <c r="C393" s="1" t="s">
        <v>964</v>
      </c>
      <c r="D393" s="1" t="s">
        <v>965</v>
      </c>
      <c r="E393" s="1" t="s">
        <v>967</v>
      </c>
    </row>
    <row r="394" spans="1:5" ht="13.5" customHeight="1" x14ac:dyDescent="0.25">
      <c r="A394" s="1" t="s">
        <v>773</v>
      </c>
      <c r="B394" s="1" t="s">
        <v>774</v>
      </c>
      <c r="C394" s="1" t="s">
        <v>968</v>
      </c>
      <c r="D394" s="1" t="s">
        <v>969</v>
      </c>
      <c r="E394" s="1" t="s">
        <v>970</v>
      </c>
    </row>
    <row r="395" spans="1:5" ht="12.75" customHeight="1" x14ac:dyDescent="0.25">
      <c r="A395" s="1" t="s">
        <v>775</v>
      </c>
      <c r="B395" s="1" t="s">
        <v>776</v>
      </c>
      <c r="C395" s="1" t="s">
        <v>971</v>
      </c>
      <c r="D395" s="1" t="s">
        <v>972</v>
      </c>
      <c r="E395" s="1" t="s">
        <v>973</v>
      </c>
    </row>
    <row r="396" spans="1:5" x14ac:dyDescent="0.25">
      <c r="A396" s="1" t="s">
        <v>777</v>
      </c>
      <c r="B396" s="1" t="s">
        <v>778</v>
      </c>
      <c r="C396" s="1" t="s">
        <v>974</v>
      </c>
      <c r="D396" s="1" t="s">
        <v>975</v>
      </c>
      <c r="E396" s="1" t="s">
        <v>976</v>
      </c>
    </row>
    <row r="397" spans="1:5" x14ac:dyDescent="0.25">
      <c r="A397" s="1" t="s">
        <v>779</v>
      </c>
      <c r="B397" s="1" t="s">
        <v>780</v>
      </c>
      <c r="C397" s="1" t="s">
        <v>977</v>
      </c>
      <c r="D397" s="1" t="s">
        <v>978</v>
      </c>
      <c r="E397" s="1" t="s">
        <v>979</v>
      </c>
    </row>
    <row r="398" spans="1:5" x14ac:dyDescent="0.25">
      <c r="A398" s="1" t="s">
        <v>781</v>
      </c>
      <c r="B398" s="1" t="s">
        <v>782</v>
      </c>
      <c r="C398" s="1" t="s">
        <v>980</v>
      </c>
      <c r="D398" s="1" t="s">
        <v>981</v>
      </c>
      <c r="E398" s="1" t="s">
        <v>982</v>
      </c>
    </row>
    <row r="399" spans="1:5" ht="14.25" customHeight="1" x14ac:dyDescent="0.25">
      <c r="A399" s="1" t="s">
        <v>783</v>
      </c>
      <c r="B399" s="1" t="s">
        <v>784</v>
      </c>
      <c r="C399" s="1" t="s">
        <v>983</v>
      </c>
      <c r="D399" s="1" t="s">
        <v>984</v>
      </c>
      <c r="E399" s="1" t="s">
        <v>985</v>
      </c>
    </row>
    <row r="400" spans="1:5" x14ac:dyDescent="0.25">
      <c r="A400" s="1" t="s">
        <v>785</v>
      </c>
      <c r="B400" s="1" t="s">
        <v>786</v>
      </c>
      <c r="C400" s="1" t="s">
        <v>986</v>
      </c>
      <c r="D400" s="1" t="s">
        <v>987</v>
      </c>
      <c r="E400" s="1" t="s">
        <v>988</v>
      </c>
    </row>
    <row r="401" spans="1:5" x14ac:dyDescent="0.25">
      <c r="A401" s="1" t="s">
        <v>787</v>
      </c>
      <c r="B401" s="1" t="s">
        <v>788</v>
      </c>
      <c r="C401" s="1" t="s">
        <v>989</v>
      </c>
      <c r="D401" s="1" t="s">
        <v>990</v>
      </c>
      <c r="E401" s="1" t="s">
        <v>991</v>
      </c>
    </row>
    <row r="402" spans="1:5" x14ac:dyDescent="0.25">
      <c r="A402" s="7" t="s">
        <v>98</v>
      </c>
      <c r="B402" s="1" t="s">
        <v>101</v>
      </c>
      <c r="C402" s="1" t="s">
        <v>102</v>
      </c>
      <c r="D402" s="1" t="s">
        <v>103</v>
      </c>
      <c r="E402" s="1" t="s">
        <v>104</v>
      </c>
    </row>
    <row r="403" spans="1:5" x14ac:dyDescent="0.25">
      <c r="A403" s="7" t="s">
        <v>99</v>
      </c>
      <c r="B403" s="1" t="s">
        <v>101</v>
      </c>
      <c r="C403" s="1" t="s">
        <v>105</v>
      </c>
      <c r="D403" s="1" t="s">
        <v>106</v>
      </c>
      <c r="E403" s="1" t="s">
        <v>107</v>
      </c>
    </row>
    <row r="404" spans="1:5" x14ac:dyDescent="0.25">
      <c r="A404" s="7" t="s">
        <v>100</v>
      </c>
      <c r="B404" s="1" t="s">
        <v>101</v>
      </c>
      <c r="C404" s="1" t="s">
        <v>108</v>
      </c>
      <c r="D404" s="1" t="s">
        <v>109</v>
      </c>
      <c r="E404" s="1" t="s">
        <v>110</v>
      </c>
    </row>
    <row r="405" spans="1:5" ht="24" x14ac:dyDescent="0.25">
      <c r="A405" s="1" t="s">
        <v>2233</v>
      </c>
      <c r="B405" s="1" t="s">
        <v>2276</v>
      </c>
      <c r="C405" s="1" t="s">
        <v>2277</v>
      </c>
      <c r="D405" s="1" t="s">
        <v>2243</v>
      </c>
      <c r="E405" s="1" t="s">
        <v>2242</v>
      </c>
    </row>
    <row r="406" spans="1:5" x14ac:dyDescent="0.25">
      <c r="A406" s="7" t="s">
        <v>111</v>
      </c>
      <c r="B406" s="1" t="s">
        <v>112</v>
      </c>
      <c r="C406" s="1" t="s">
        <v>113</v>
      </c>
      <c r="D406" s="1" t="s">
        <v>114</v>
      </c>
      <c r="E406" s="1" t="s">
        <v>115</v>
      </c>
    </row>
    <row r="407" spans="1:5" x14ac:dyDescent="0.25">
      <c r="A407" s="7" t="s">
        <v>119</v>
      </c>
      <c r="B407" s="1" t="s">
        <v>130</v>
      </c>
      <c r="C407" s="1" t="s">
        <v>131</v>
      </c>
      <c r="D407" s="1" t="s">
        <v>132</v>
      </c>
      <c r="E407" s="1" t="s">
        <v>133</v>
      </c>
    </row>
    <row r="408" spans="1:5" x14ac:dyDescent="0.25">
      <c r="A408" s="1" t="s">
        <v>1058</v>
      </c>
      <c r="B408" s="1" t="s">
        <v>1059</v>
      </c>
      <c r="C408" s="1" t="s">
        <v>1060</v>
      </c>
      <c r="D408" s="1" t="s">
        <v>1061</v>
      </c>
      <c r="E408" s="1" t="s">
        <v>1062</v>
      </c>
    </row>
    <row r="409" spans="1:5" x14ac:dyDescent="0.25">
      <c r="A409" s="1" t="s">
        <v>3004</v>
      </c>
      <c r="B409" s="1" t="s">
        <v>3007</v>
      </c>
      <c r="C409" s="1" t="s">
        <v>3008</v>
      </c>
      <c r="D409" s="1" t="s">
        <v>3009</v>
      </c>
      <c r="E409" s="1" t="s">
        <v>3010</v>
      </c>
    </row>
    <row r="410" spans="1:5" x14ac:dyDescent="0.25">
      <c r="A410" s="1" t="s">
        <v>3005</v>
      </c>
      <c r="B410" s="1" t="s">
        <v>3011</v>
      </c>
      <c r="C410" s="1" t="s">
        <v>3012</v>
      </c>
      <c r="D410" s="1" t="s">
        <v>3013</v>
      </c>
      <c r="E410" s="1" t="s">
        <v>3014</v>
      </c>
    </row>
    <row r="411" spans="1:5" x14ac:dyDescent="0.25">
      <c r="A411" s="1" t="s">
        <v>3006</v>
      </c>
      <c r="B411" s="1" t="s">
        <v>3018</v>
      </c>
      <c r="C411" s="1" t="s">
        <v>3015</v>
      </c>
      <c r="D411" s="1" t="s">
        <v>3016</v>
      </c>
      <c r="E411" s="1" t="s">
        <v>3017</v>
      </c>
    </row>
    <row r="412" spans="1:5" x14ac:dyDescent="0.25">
      <c r="A412" s="1" t="s">
        <v>3019</v>
      </c>
      <c r="B412" s="1" t="s">
        <v>3020</v>
      </c>
      <c r="C412" s="1" t="s">
        <v>3021</v>
      </c>
      <c r="D412" s="1" t="s">
        <v>3022</v>
      </c>
      <c r="E412" s="1" t="s">
        <v>3023</v>
      </c>
    </row>
    <row r="413" spans="1:5" x14ac:dyDescent="0.25">
      <c r="A413" s="1" t="s">
        <v>2949</v>
      </c>
      <c r="B413" s="1" t="s">
        <v>2955</v>
      </c>
      <c r="C413" s="1" t="s">
        <v>2956</v>
      </c>
      <c r="D413" s="1" t="s">
        <v>2957</v>
      </c>
      <c r="E413" s="1" t="s">
        <v>2958</v>
      </c>
    </row>
    <row r="414" spans="1:5" ht="11.25" customHeight="1" x14ac:dyDescent="0.25">
      <c r="A414" s="1" t="s">
        <v>2950</v>
      </c>
      <c r="B414" s="1" t="s">
        <v>2959</v>
      </c>
      <c r="C414" s="1" t="s">
        <v>2960</v>
      </c>
      <c r="D414" s="1" t="s">
        <v>2961</v>
      </c>
      <c r="E414" s="1" t="s">
        <v>2962</v>
      </c>
    </row>
    <row r="415" spans="1:5" ht="13.5" customHeight="1" x14ac:dyDescent="0.25">
      <c r="A415" s="1" t="s">
        <v>2951</v>
      </c>
      <c r="B415" s="1" t="s">
        <v>2963</v>
      </c>
      <c r="C415" s="1" t="s">
        <v>2964</v>
      </c>
      <c r="D415" s="1" t="s">
        <v>2965</v>
      </c>
      <c r="E415" s="1" t="s">
        <v>2966</v>
      </c>
    </row>
    <row r="416" spans="1:5" ht="13.5" customHeight="1" x14ac:dyDescent="0.25">
      <c r="A416" s="1" t="s">
        <v>2952</v>
      </c>
      <c r="B416" s="1" t="s">
        <v>2967</v>
      </c>
      <c r="C416" s="1" t="s">
        <v>2968</v>
      </c>
      <c r="D416" s="1" t="s">
        <v>2969</v>
      </c>
      <c r="E416" s="1" t="s">
        <v>2970</v>
      </c>
    </row>
    <row r="417" spans="1:5" ht="12" customHeight="1" x14ac:dyDescent="0.25">
      <c r="A417" s="1" t="s">
        <v>2953</v>
      </c>
      <c r="B417" s="1" t="s">
        <v>2971</v>
      </c>
      <c r="C417" s="1" t="s">
        <v>2972</v>
      </c>
      <c r="D417" s="1" t="s">
        <v>2973</v>
      </c>
      <c r="E417" s="1" t="s">
        <v>2974</v>
      </c>
    </row>
    <row r="418" spans="1:5" ht="13.5" customHeight="1" x14ac:dyDescent="0.25">
      <c r="A418" s="1" t="s">
        <v>2954</v>
      </c>
      <c r="B418" s="1" t="s">
        <v>2975</v>
      </c>
      <c r="C418" s="1" t="s">
        <v>2976</v>
      </c>
      <c r="D418" s="1" t="s">
        <v>2977</v>
      </c>
      <c r="E418" s="1" t="s">
        <v>2978</v>
      </c>
    </row>
    <row r="419" spans="1:5" ht="13.5" customHeight="1" x14ac:dyDescent="0.25">
      <c r="A419" s="1" t="s">
        <v>2979</v>
      </c>
      <c r="B419" s="1" t="s">
        <v>2981</v>
      </c>
      <c r="C419" s="1" t="s">
        <v>2982</v>
      </c>
      <c r="D419" s="1" t="s">
        <v>2983</v>
      </c>
      <c r="E419" s="1" t="s">
        <v>2984</v>
      </c>
    </row>
    <row r="420" spans="1:5" ht="36" x14ac:dyDescent="0.25">
      <c r="A420" s="1" t="s">
        <v>2980</v>
      </c>
      <c r="B420" s="1" t="s">
        <v>2985</v>
      </c>
      <c r="C420" s="1" t="s">
        <v>2986</v>
      </c>
      <c r="D420" s="1" t="s">
        <v>2987</v>
      </c>
      <c r="E420" s="1" t="s">
        <v>2988</v>
      </c>
    </row>
    <row r="421" spans="1:5" ht="24" x14ac:dyDescent="0.25">
      <c r="A421" s="1" t="s">
        <v>1016</v>
      </c>
      <c r="B421" s="1" t="s">
        <v>647</v>
      </c>
      <c r="C421" s="1" t="s">
        <v>648</v>
      </c>
      <c r="D421" s="1" t="s">
        <v>649</v>
      </c>
      <c r="E421" s="1" t="s">
        <v>650</v>
      </c>
    </row>
    <row r="422" spans="1:5" ht="24" x14ac:dyDescent="0.25">
      <c r="A422" s="1" t="s">
        <v>2989</v>
      </c>
      <c r="B422" s="1" t="s">
        <v>2990</v>
      </c>
      <c r="C422" s="1" t="s">
        <v>2991</v>
      </c>
      <c r="D422" s="1" t="s">
        <v>2992</v>
      </c>
      <c r="E422" s="1" t="s">
        <v>2993</v>
      </c>
    </row>
    <row r="423" spans="1:5" ht="24" x14ac:dyDescent="0.25">
      <c r="A423" s="7" t="s">
        <v>118</v>
      </c>
      <c r="B423" s="1" t="s">
        <v>126</v>
      </c>
      <c r="C423" s="1" t="s">
        <v>127</v>
      </c>
      <c r="D423" s="1" t="s">
        <v>128</v>
      </c>
      <c r="E423" s="1" t="s">
        <v>129</v>
      </c>
    </row>
    <row r="424" spans="1:5" ht="24" x14ac:dyDescent="0.25">
      <c r="A424" s="7" t="s">
        <v>2697</v>
      </c>
      <c r="B424" s="1" t="s">
        <v>2708</v>
      </c>
      <c r="C424" s="1" t="s">
        <v>2709</v>
      </c>
      <c r="D424" s="1" t="s">
        <v>2710</v>
      </c>
      <c r="E424" s="1" t="s">
        <v>2711</v>
      </c>
    </row>
    <row r="425" spans="1:5" ht="24" x14ac:dyDescent="0.25">
      <c r="A425" s="7" t="s">
        <v>2698</v>
      </c>
      <c r="B425" s="1" t="s">
        <v>2704</v>
      </c>
      <c r="C425" s="1" t="s">
        <v>2705</v>
      </c>
      <c r="D425" s="1" t="s">
        <v>2706</v>
      </c>
      <c r="E425" s="1" t="s">
        <v>2707</v>
      </c>
    </row>
    <row r="426" spans="1:5" ht="24" x14ac:dyDescent="0.25">
      <c r="A426" s="7" t="s">
        <v>2699</v>
      </c>
      <c r="B426" s="1" t="s">
        <v>2700</v>
      </c>
      <c r="C426" s="1" t="s">
        <v>2701</v>
      </c>
      <c r="D426" s="1" t="s">
        <v>2702</v>
      </c>
      <c r="E426" s="1" t="s">
        <v>2703</v>
      </c>
    </row>
    <row r="427" spans="1:5" x14ac:dyDescent="0.25">
      <c r="A427" s="7" t="s">
        <v>2994</v>
      </c>
      <c r="B427" s="1" t="s">
        <v>2995</v>
      </c>
      <c r="C427" s="1" t="s">
        <v>2996</v>
      </c>
      <c r="D427" s="1" t="s">
        <v>2997</v>
      </c>
      <c r="E427" s="1" t="s">
        <v>2998</v>
      </c>
    </row>
    <row r="428" spans="1:5" ht="14.25" customHeight="1" x14ac:dyDescent="0.25">
      <c r="A428" s="1" t="s">
        <v>621</v>
      </c>
      <c r="B428" s="1" t="s">
        <v>622</v>
      </c>
      <c r="C428" s="1" t="s">
        <v>632</v>
      </c>
      <c r="D428" s="1" t="s">
        <v>633</v>
      </c>
      <c r="E428" s="1" t="s">
        <v>634</v>
      </c>
    </row>
    <row r="429" spans="1:5" ht="24" x14ac:dyDescent="0.25">
      <c r="A429" s="1" t="s">
        <v>2874</v>
      </c>
      <c r="B429" s="1" t="s">
        <v>2875</v>
      </c>
      <c r="C429" s="1" t="s">
        <v>2876</v>
      </c>
      <c r="D429" s="1" t="s">
        <v>2877</v>
      </c>
      <c r="E429" s="1" t="s">
        <v>2878</v>
      </c>
    </row>
    <row r="430" spans="1:5" x14ac:dyDescent="0.25">
      <c r="A430" s="1" t="s">
        <v>623</v>
      </c>
      <c r="B430" s="1" t="s">
        <v>624</v>
      </c>
      <c r="C430" s="1" t="s">
        <v>635</v>
      </c>
      <c r="D430" s="1" t="s">
        <v>638</v>
      </c>
      <c r="E430" s="1" t="s">
        <v>641</v>
      </c>
    </row>
    <row r="431" spans="1:5" x14ac:dyDescent="0.25">
      <c r="A431" s="1" t="s">
        <v>625</v>
      </c>
      <c r="B431" s="1" t="s">
        <v>626</v>
      </c>
      <c r="C431" s="1" t="s">
        <v>636</v>
      </c>
      <c r="D431" s="1" t="s">
        <v>639</v>
      </c>
      <c r="E431" s="1" t="s">
        <v>642</v>
      </c>
    </row>
    <row r="432" spans="1:5" x14ac:dyDescent="0.25">
      <c r="A432" s="1" t="s">
        <v>627</v>
      </c>
      <c r="B432" s="1" t="s">
        <v>628</v>
      </c>
      <c r="C432" s="1" t="s">
        <v>637</v>
      </c>
      <c r="D432" s="1" t="s">
        <v>640</v>
      </c>
      <c r="E432" s="1" t="s">
        <v>643</v>
      </c>
    </row>
    <row r="433" spans="1:5" x14ac:dyDescent="0.25">
      <c r="A433" s="1" t="s">
        <v>629</v>
      </c>
      <c r="B433" s="1" t="s">
        <v>630</v>
      </c>
      <c r="C433" s="1" t="s">
        <v>644</v>
      </c>
      <c r="D433" s="1" t="s">
        <v>645</v>
      </c>
      <c r="E433" s="1" t="s">
        <v>646</v>
      </c>
    </row>
    <row r="434" spans="1:5" x14ac:dyDescent="0.25">
      <c r="A434" s="1" t="s">
        <v>631</v>
      </c>
      <c r="B434" s="1" t="s">
        <v>630</v>
      </c>
      <c r="C434" s="1" t="s">
        <v>644</v>
      </c>
      <c r="D434" s="1" t="s">
        <v>645</v>
      </c>
      <c r="E434" s="1" t="s">
        <v>646</v>
      </c>
    </row>
    <row r="435" spans="1:5" ht="15" customHeight="1" x14ac:dyDescent="0.25">
      <c r="A435" s="1" t="s">
        <v>2879</v>
      </c>
      <c r="B435" s="1" t="s">
        <v>2891</v>
      </c>
      <c r="C435" s="1" t="s">
        <v>2892</v>
      </c>
      <c r="D435" s="1" t="s">
        <v>2893</v>
      </c>
      <c r="E435" s="1" t="s">
        <v>2894</v>
      </c>
    </row>
    <row r="436" spans="1:5" ht="12.75" customHeight="1" x14ac:dyDescent="0.25">
      <c r="A436" s="1" t="s">
        <v>2880</v>
      </c>
      <c r="B436" s="1" t="s">
        <v>2895</v>
      </c>
      <c r="C436" s="1" t="s">
        <v>2896</v>
      </c>
      <c r="D436" s="1" t="s">
        <v>2897</v>
      </c>
      <c r="E436" s="1" t="s">
        <v>2898</v>
      </c>
    </row>
    <row r="437" spans="1:5" ht="14.25" customHeight="1" x14ac:dyDescent="0.25">
      <c r="A437" s="1" t="s">
        <v>2881</v>
      </c>
      <c r="B437" s="1" t="s">
        <v>2899</v>
      </c>
      <c r="C437" s="1" t="s">
        <v>2900</v>
      </c>
      <c r="D437" s="1" t="s">
        <v>2901</v>
      </c>
      <c r="E437" s="1" t="s">
        <v>2902</v>
      </c>
    </row>
    <row r="438" spans="1:5" ht="12.75" customHeight="1" x14ac:dyDescent="0.25">
      <c r="A438" s="1" t="s">
        <v>2882</v>
      </c>
      <c r="B438" s="1" t="s">
        <v>2903</v>
      </c>
      <c r="C438" s="1" t="s">
        <v>2904</v>
      </c>
      <c r="D438" s="1" t="s">
        <v>2905</v>
      </c>
      <c r="E438" s="1" t="s">
        <v>2906</v>
      </c>
    </row>
    <row r="439" spans="1:5" ht="13.5" customHeight="1" x14ac:dyDescent="0.25">
      <c r="A439" s="1" t="s">
        <v>2883</v>
      </c>
      <c r="B439" s="1" t="s">
        <v>2907</v>
      </c>
      <c r="C439" s="1" t="s">
        <v>2908</v>
      </c>
      <c r="D439" s="1" t="s">
        <v>2910</v>
      </c>
      <c r="E439" s="1" t="s">
        <v>2909</v>
      </c>
    </row>
    <row r="440" spans="1:5" ht="12.75" customHeight="1" x14ac:dyDescent="0.25">
      <c r="A440" s="1" t="s">
        <v>2884</v>
      </c>
      <c r="B440" s="1" t="s">
        <v>2911</v>
      </c>
      <c r="C440" s="1" t="s">
        <v>2912</v>
      </c>
      <c r="D440" s="1" t="s">
        <v>2913</v>
      </c>
      <c r="E440" s="1" t="s">
        <v>2914</v>
      </c>
    </row>
    <row r="441" spans="1:5" ht="24" x14ac:dyDescent="0.25">
      <c r="A441" s="1" t="s">
        <v>2885</v>
      </c>
      <c r="B441" s="1" t="s">
        <v>2915</v>
      </c>
      <c r="C441" s="1" t="s">
        <v>2916</v>
      </c>
      <c r="D441" s="1" t="s">
        <v>2918</v>
      </c>
      <c r="E441" s="1" t="s">
        <v>2917</v>
      </c>
    </row>
    <row r="442" spans="1:5" ht="24" x14ac:dyDescent="0.25">
      <c r="A442" s="1" t="s">
        <v>2886</v>
      </c>
      <c r="B442" s="1" t="s">
        <v>2919</v>
      </c>
      <c r="C442" s="1" t="s">
        <v>2920</v>
      </c>
      <c r="D442" s="1" t="s">
        <v>2921</v>
      </c>
      <c r="E442" s="1" t="s">
        <v>2922</v>
      </c>
    </row>
    <row r="443" spans="1:5" ht="24" x14ac:dyDescent="0.25">
      <c r="A443" s="1" t="s">
        <v>2887</v>
      </c>
      <c r="B443" s="1" t="s">
        <v>2923</v>
      </c>
      <c r="C443" s="1" t="s">
        <v>2924</v>
      </c>
      <c r="D443" s="1" t="s">
        <v>2925</v>
      </c>
      <c r="E443" s="1" t="s">
        <v>2926</v>
      </c>
    </row>
    <row r="444" spans="1:5" ht="24" x14ac:dyDescent="0.25">
      <c r="A444" s="1" t="s">
        <v>2888</v>
      </c>
      <c r="B444" s="1" t="s">
        <v>2927</v>
      </c>
      <c r="C444" s="1" t="s">
        <v>2928</v>
      </c>
      <c r="D444" s="1" t="s">
        <v>2929</v>
      </c>
      <c r="E444" s="1" t="s">
        <v>2930</v>
      </c>
    </row>
    <row r="445" spans="1:5" ht="24" x14ac:dyDescent="0.25">
      <c r="A445" s="1" t="s">
        <v>2889</v>
      </c>
      <c r="B445" s="1" t="s">
        <v>2931</v>
      </c>
      <c r="C445" s="1" t="s">
        <v>2932</v>
      </c>
      <c r="D445" s="1" t="s">
        <v>2933</v>
      </c>
      <c r="E445" s="1" t="s">
        <v>2934</v>
      </c>
    </row>
    <row r="446" spans="1:5" ht="24" x14ac:dyDescent="0.25">
      <c r="A446" s="1" t="s">
        <v>2890</v>
      </c>
      <c r="B446" s="1" t="s">
        <v>2935</v>
      </c>
      <c r="C446" s="1" t="s">
        <v>2936</v>
      </c>
      <c r="D446" s="1" t="s">
        <v>2937</v>
      </c>
      <c r="E446" s="1" t="s">
        <v>2938</v>
      </c>
    </row>
    <row r="447" spans="1:5" ht="24" x14ac:dyDescent="0.25">
      <c r="A447" s="1" t="s">
        <v>2682</v>
      </c>
      <c r="B447" s="1" t="s">
        <v>2685</v>
      </c>
      <c r="C447" s="1" t="s">
        <v>2686</v>
      </c>
      <c r="D447" s="1" t="s">
        <v>2687</v>
      </c>
      <c r="E447" s="1" t="s">
        <v>2688</v>
      </c>
    </row>
    <row r="448" spans="1:5" ht="24" x14ac:dyDescent="0.25">
      <c r="A448" s="1" t="s">
        <v>2683</v>
      </c>
      <c r="B448" s="1" t="s">
        <v>2689</v>
      </c>
      <c r="C448" s="1" t="s">
        <v>2690</v>
      </c>
      <c r="D448" s="1" t="s">
        <v>2691</v>
      </c>
      <c r="E448" s="1" t="s">
        <v>2692</v>
      </c>
    </row>
    <row r="449" spans="1:5" ht="24" x14ac:dyDescent="0.25">
      <c r="A449" s="1" t="s">
        <v>2684</v>
      </c>
      <c r="B449" s="1" t="s">
        <v>2693</v>
      </c>
      <c r="C449" s="1" t="s">
        <v>2694</v>
      </c>
      <c r="D449" s="1" t="s">
        <v>2695</v>
      </c>
      <c r="E449" s="1" t="s">
        <v>2696</v>
      </c>
    </row>
    <row r="450" spans="1:5" ht="24" x14ac:dyDescent="0.25">
      <c r="A450" s="2" t="s">
        <v>215</v>
      </c>
      <c r="B450" s="2" t="s">
        <v>219</v>
      </c>
      <c r="C450" s="1" t="s">
        <v>220</v>
      </c>
      <c r="D450" s="1" t="s">
        <v>221</v>
      </c>
      <c r="E450" s="1" t="s">
        <v>222</v>
      </c>
    </row>
    <row r="451" spans="1:5" ht="24" x14ac:dyDescent="0.25">
      <c r="A451" s="2" t="s">
        <v>216</v>
      </c>
      <c r="B451" s="2" t="s">
        <v>219</v>
      </c>
      <c r="C451" s="1" t="s">
        <v>220</v>
      </c>
      <c r="D451" s="1" t="s">
        <v>221</v>
      </c>
      <c r="E451" s="1" t="s">
        <v>222</v>
      </c>
    </row>
    <row r="452" spans="1:5" ht="24" x14ac:dyDescent="0.25">
      <c r="A452" s="2" t="s">
        <v>217</v>
      </c>
      <c r="B452" s="2" t="s">
        <v>219</v>
      </c>
      <c r="C452" s="1" t="s">
        <v>220</v>
      </c>
      <c r="D452" s="1" t="s">
        <v>221</v>
      </c>
      <c r="E452" s="1" t="s">
        <v>222</v>
      </c>
    </row>
    <row r="453" spans="1:5" ht="24" x14ac:dyDescent="0.25">
      <c r="A453" s="2" t="s">
        <v>2197</v>
      </c>
      <c r="B453" s="2" t="s">
        <v>2198</v>
      </c>
      <c r="C453" s="1" t="s">
        <v>2199</v>
      </c>
      <c r="D453" s="1" t="s">
        <v>2200</v>
      </c>
      <c r="E453" s="1" t="s">
        <v>2201</v>
      </c>
    </row>
    <row r="454" spans="1:5" ht="24" x14ac:dyDescent="0.25">
      <c r="A454" s="2" t="s">
        <v>3024</v>
      </c>
      <c r="B454" s="2" t="s">
        <v>3048</v>
      </c>
      <c r="C454" s="1" t="s">
        <v>3049</v>
      </c>
      <c r="D454" s="1" t="s">
        <v>3050</v>
      </c>
      <c r="E454" s="1" t="s">
        <v>3051</v>
      </c>
    </row>
    <row r="455" spans="1:5" ht="24" x14ac:dyDescent="0.25">
      <c r="A455" s="2" t="s">
        <v>3025</v>
      </c>
      <c r="B455" s="2" t="s">
        <v>3052</v>
      </c>
      <c r="C455" s="1" t="s">
        <v>3053</v>
      </c>
      <c r="D455" s="1" t="s">
        <v>3054</v>
      </c>
      <c r="E455" s="1" t="s">
        <v>3055</v>
      </c>
    </row>
    <row r="456" spans="1:5" ht="24" x14ac:dyDescent="0.25">
      <c r="A456" s="2" t="s">
        <v>3026</v>
      </c>
      <c r="B456" s="2" t="s">
        <v>3061</v>
      </c>
      <c r="C456" s="1" t="s">
        <v>3056</v>
      </c>
      <c r="D456" s="1" t="s">
        <v>3057</v>
      </c>
      <c r="E456" s="1" t="s">
        <v>3058</v>
      </c>
    </row>
    <row r="457" spans="1:5" ht="24" x14ac:dyDescent="0.25">
      <c r="A457" s="2" t="s">
        <v>3027</v>
      </c>
      <c r="B457" s="2" t="s">
        <v>3060</v>
      </c>
      <c r="C457" s="1" t="s">
        <v>3059</v>
      </c>
      <c r="D457" s="1" t="s">
        <v>3062</v>
      </c>
      <c r="E457" s="1" t="s">
        <v>3063</v>
      </c>
    </row>
    <row r="458" spans="1:5" x14ac:dyDescent="0.25">
      <c r="A458" s="2" t="s">
        <v>3028</v>
      </c>
      <c r="B458" s="2" t="s">
        <v>3064</v>
      </c>
      <c r="C458" s="1" t="s">
        <v>3065</v>
      </c>
      <c r="D458" s="1" t="s">
        <v>3066</v>
      </c>
      <c r="E458" s="1" t="s">
        <v>3067</v>
      </c>
    </row>
    <row r="459" spans="1:5" x14ac:dyDescent="0.25">
      <c r="A459" s="2" t="s">
        <v>3029</v>
      </c>
      <c r="B459" s="2" t="s">
        <v>3068</v>
      </c>
      <c r="C459" s="1" t="s">
        <v>3069</v>
      </c>
      <c r="D459" s="1" t="s">
        <v>3070</v>
      </c>
      <c r="E459" s="1" t="s">
        <v>3071</v>
      </c>
    </row>
    <row r="460" spans="1:5" x14ac:dyDescent="0.25">
      <c r="A460" s="2" t="s">
        <v>3030</v>
      </c>
      <c r="B460" s="2" t="s">
        <v>3072</v>
      </c>
      <c r="C460" s="1" t="s">
        <v>3073</v>
      </c>
      <c r="D460" s="1" t="s">
        <v>3074</v>
      </c>
      <c r="E460" s="1" t="s">
        <v>3075</v>
      </c>
    </row>
    <row r="461" spans="1:5" x14ac:dyDescent="0.25">
      <c r="A461" s="2" t="s">
        <v>3031</v>
      </c>
      <c r="B461" s="2" t="s">
        <v>3076</v>
      </c>
      <c r="C461" s="1" t="s">
        <v>3077</v>
      </c>
      <c r="D461" s="1" t="s">
        <v>3078</v>
      </c>
      <c r="E461" s="1" t="s">
        <v>3079</v>
      </c>
    </row>
    <row r="462" spans="1:5" x14ac:dyDescent="0.25">
      <c r="A462" s="2" t="s">
        <v>3032</v>
      </c>
      <c r="B462" s="2" t="s">
        <v>3080</v>
      </c>
      <c r="C462" s="1" t="s">
        <v>3081</v>
      </c>
      <c r="D462" s="1" t="s">
        <v>3082</v>
      </c>
      <c r="E462" s="1" t="s">
        <v>3083</v>
      </c>
    </row>
    <row r="463" spans="1:5" ht="24" x14ac:dyDescent="0.25">
      <c r="A463" s="2" t="s">
        <v>3033</v>
      </c>
      <c r="B463" s="2" t="s">
        <v>3084</v>
      </c>
      <c r="C463" s="1" t="s">
        <v>3085</v>
      </c>
      <c r="D463" s="1" t="s">
        <v>3086</v>
      </c>
      <c r="E463" s="1" t="s">
        <v>3087</v>
      </c>
    </row>
    <row r="464" spans="1:5" ht="24" x14ac:dyDescent="0.25">
      <c r="A464" s="2" t="s">
        <v>3034</v>
      </c>
      <c r="B464" s="2" t="s">
        <v>3088</v>
      </c>
      <c r="C464" s="1" t="s">
        <v>3089</v>
      </c>
      <c r="D464" s="1" t="s">
        <v>3090</v>
      </c>
      <c r="E464" s="1" t="s">
        <v>3091</v>
      </c>
    </row>
    <row r="465" spans="1:5" ht="24" x14ac:dyDescent="0.25">
      <c r="A465" s="2" t="s">
        <v>3035</v>
      </c>
      <c r="B465" s="2" t="s">
        <v>3092</v>
      </c>
      <c r="C465" s="1" t="s">
        <v>3093</v>
      </c>
      <c r="D465" s="1" t="s">
        <v>3094</v>
      </c>
      <c r="E465" s="1" t="s">
        <v>3095</v>
      </c>
    </row>
    <row r="466" spans="1:5" ht="24" x14ac:dyDescent="0.25">
      <c r="A466" s="2" t="s">
        <v>3036</v>
      </c>
      <c r="B466" s="2" t="s">
        <v>3096</v>
      </c>
      <c r="C466" s="1" t="s">
        <v>3097</v>
      </c>
      <c r="D466" s="1" t="s">
        <v>3098</v>
      </c>
      <c r="E466" s="1" t="s">
        <v>3099</v>
      </c>
    </row>
    <row r="467" spans="1:5" ht="24" x14ac:dyDescent="0.25">
      <c r="A467" s="2" t="s">
        <v>3037</v>
      </c>
      <c r="B467" s="2" t="s">
        <v>3100</v>
      </c>
      <c r="C467" s="1" t="s">
        <v>3101</v>
      </c>
      <c r="D467" s="1" t="s">
        <v>3102</v>
      </c>
      <c r="E467" s="1" t="s">
        <v>3103</v>
      </c>
    </row>
    <row r="468" spans="1:5" ht="24" x14ac:dyDescent="0.25">
      <c r="A468" s="2" t="s">
        <v>3038</v>
      </c>
      <c r="B468" s="2" t="s">
        <v>3104</v>
      </c>
      <c r="C468" s="1" t="s">
        <v>3105</v>
      </c>
      <c r="D468" s="1" t="s">
        <v>3106</v>
      </c>
      <c r="E468" s="1" t="s">
        <v>3107</v>
      </c>
    </row>
    <row r="469" spans="1:5" ht="24" x14ac:dyDescent="0.25">
      <c r="A469" s="2" t="s">
        <v>3039</v>
      </c>
      <c r="B469" s="2" t="s">
        <v>3108</v>
      </c>
      <c r="C469" s="1" t="s">
        <v>3109</v>
      </c>
      <c r="D469" s="1" t="s">
        <v>3110</v>
      </c>
      <c r="E469" s="1" t="s">
        <v>3111</v>
      </c>
    </row>
    <row r="470" spans="1:5" ht="24" x14ac:dyDescent="0.25">
      <c r="A470" s="2" t="s">
        <v>3040</v>
      </c>
      <c r="B470" s="2" t="s">
        <v>3112</v>
      </c>
      <c r="C470" s="1" t="s">
        <v>3113</v>
      </c>
      <c r="D470" s="1" t="s">
        <v>3114</v>
      </c>
      <c r="E470" s="1" t="s">
        <v>3115</v>
      </c>
    </row>
    <row r="471" spans="1:5" ht="24" x14ac:dyDescent="0.25">
      <c r="A471" s="2" t="s">
        <v>3041</v>
      </c>
      <c r="B471" s="2" t="s">
        <v>3116</v>
      </c>
      <c r="C471" s="1" t="s">
        <v>3117</v>
      </c>
      <c r="D471" s="1" t="s">
        <v>3118</v>
      </c>
      <c r="E471" s="1" t="s">
        <v>3119</v>
      </c>
    </row>
    <row r="472" spans="1:5" ht="24" x14ac:dyDescent="0.25">
      <c r="A472" s="2" t="s">
        <v>3042</v>
      </c>
      <c r="B472" s="2" t="s">
        <v>3120</v>
      </c>
      <c r="C472" s="1" t="s">
        <v>3125</v>
      </c>
      <c r="D472" s="1" t="s">
        <v>3121</v>
      </c>
      <c r="E472" s="1" t="s">
        <v>3122</v>
      </c>
    </row>
    <row r="473" spans="1:5" ht="24" x14ac:dyDescent="0.25">
      <c r="A473" s="2" t="s">
        <v>3043</v>
      </c>
      <c r="B473" s="2" t="s">
        <v>3123</v>
      </c>
      <c r="C473" s="1" t="s">
        <v>3124</v>
      </c>
      <c r="D473" s="1" t="s">
        <v>3126</v>
      </c>
      <c r="E473" s="1" t="s">
        <v>3127</v>
      </c>
    </row>
    <row r="474" spans="1:5" ht="24" x14ac:dyDescent="0.25">
      <c r="A474" s="2" t="s">
        <v>3044</v>
      </c>
      <c r="B474" s="2" t="s">
        <v>3128</v>
      </c>
      <c r="C474" s="1" t="s">
        <v>3129</v>
      </c>
      <c r="D474" s="1" t="s">
        <v>3130</v>
      </c>
      <c r="E474" s="1" t="s">
        <v>3131</v>
      </c>
    </row>
    <row r="475" spans="1:5" ht="24" x14ac:dyDescent="0.25">
      <c r="A475" s="2" t="s">
        <v>3045</v>
      </c>
      <c r="B475" s="2" t="s">
        <v>3132</v>
      </c>
      <c r="C475" s="1" t="s">
        <v>3133</v>
      </c>
      <c r="D475" s="1" t="s">
        <v>3134</v>
      </c>
      <c r="E475" s="1" t="s">
        <v>3135</v>
      </c>
    </row>
    <row r="476" spans="1:5" ht="24" x14ac:dyDescent="0.25">
      <c r="A476" s="2" t="s">
        <v>3046</v>
      </c>
      <c r="B476" s="2" t="s">
        <v>3136</v>
      </c>
      <c r="C476" s="1" t="s">
        <v>3137</v>
      </c>
      <c r="D476" s="1" t="s">
        <v>3138</v>
      </c>
      <c r="E476" s="1" t="s">
        <v>3139</v>
      </c>
    </row>
    <row r="477" spans="1:5" ht="24" x14ac:dyDescent="0.25">
      <c r="A477" s="2" t="s">
        <v>3047</v>
      </c>
      <c r="B477" s="2" t="s">
        <v>3140</v>
      </c>
      <c r="C477" s="1" t="s">
        <v>3141</v>
      </c>
      <c r="D477" s="1" t="s">
        <v>3142</v>
      </c>
      <c r="E477" s="1" t="s">
        <v>3143</v>
      </c>
    </row>
    <row r="478" spans="1:5" ht="24" x14ac:dyDescent="0.25">
      <c r="A478" s="2" t="s">
        <v>201</v>
      </c>
      <c r="B478" s="2" t="s">
        <v>206</v>
      </c>
      <c r="C478" s="1" t="s">
        <v>209</v>
      </c>
      <c r="D478" s="1" t="s">
        <v>208</v>
      </c>
      <c r="E478" s="1" t="s">
        <v>207</v>
      </c>
    </row>
    <row r="479" spans="1:5" ht="24" x14ac:dyDescent="0.25">
      <c r="A479" s="2" t="s">
        <v>3144</v>
      </c>
      <c r="B479" s="2" t="s">
        <v>3147</v>
      </c>
      <c r="C479" s="1" t="s">
        <v>3148</v>
      </c>
      <c r="D479" s="1" t="s">
        <v>3149</v>
      </c>
      <c r="E479" s="1" t="s">
        <v>3150</v>
      </c>
    </row>
    <row r="480" spans="1:5" ht="24" x14ac:dyDescent="0.25">
      <c r="A480" s="2" t="s">
        <v>3145</v>
      </c>
      <c r="B480" s="2" t="s">
        <v>3151</v>
      </c>
      <c r="C480" s="1" t="s">
        <v>3152</v>
      </c>
      <c r="D480" s="1" t="s">
        <v>3153</v>
      </c>
      <c r="E480" s="1" t="s">
        <v>3154</v>
      </c>
    </row>
    <row r="481" spans="1:5" ht="24" x14ac:dyDescent="0.25">
      <c r="A481" s="2" t="s">
        <v>3146</v>
      </c>
      <c r="B481" s="2" t="s">
        <v>3155</v>
      </c>
      <c r="C481" s="1" t="s">
        <v>3156</v>
      </c>
      <c r="D481" s="1" t="s">
        <v>3157</v>
      </c>
      <c r="E481" s="1" t="s">
        <v>3158</v>
      </c>
    </row>
    <row r="482" spans="1:5" ht="24" x14ac:dyDescent="0.25">
      <c r="A482" s="2" t="s">
        <v>202</v>
      </c>
      <c r="B482" s="2" t="s">
        <v>210</v>
      </c>
      <c r="C482" s="1" t="s">
        <v>211</v>
      </c>
      <c r="D482" s="1" t="s">
        <v>212</v>
      </c>
      <c r="E482" s="1" t="s">
        <v>213</v>
      </c>
    </row>
    <row r="483" spans="1:5" ht="24" x14ac:dyDescent="0.25">
      <c r="A483" s="2" t="s">
        <v>3159</v>
      </c>
      <c r="B483" s="2" t="s">
        <v>3162</v>
      </c>
      <c r="C483" s="1" t="s">
        <v>3163</v>
      </c>
      <c r="D483" s="1" t="s">
        <v>3164</v>
      </c>
      <c r="E483" s="1" t="s">
        <v>3165</v>
      </c>
    </row>
    <row r="484" spans="1:5" ht="24" x14ac:dyDescent="0.25">
      <c r="A484" s="2" t="s">
        <v>3160</v>
      </c>
      <c r="B484" s="2" t="s">
        <v>3166</v>
      </c>
      <c r="C484" s="1" t="s">
        <v>3167</v>
      </c>
      <c r="D484" s="1" t="s">
        <v>3168</v>
      </c>
      <c r="E484" s="1" t="s">
        <v>3169</v>
      </c>
    </row>
    <row r="485" spans="1:5" ht="24" x14ac:dyDescent="0.25">
      <c r="A485" s="2" t="s">
        <v>3161</v>
      </c>
      <c r="B485" s="2" t="s">
        <v>3170</v>
      </c>
      <c r="C485" s="1" t="s">
        <v>3171</v>
      </c>
      <c r="D485" s="1" t="s">
        <v>3172</v>
      </c>
      <c r="E485" s="1" t="s">
        <v>3173</v>
      </c>
    </row>
    <row r="486" spans="1:5" ht="36" x14ac:dyDescent="0.25">
      <c r="A486" s="2" t="s">
        <v>1319</v>
      </c>
      <c r="B486" s="2" t="s">
        <v>1320</v>
      </c>
      <c r="C486" s="1" t="s">
        <v>1321</v>
      </c>
      <c r="D486" s="1" t="s">
        <v>1323</v>
      </c>
      <c r="E486" s="1" t="s">
        <v>1322</v>
      </c>
    </row>
    <row r="487" spans="1:5" ht="27" customHeight="1" x14ac:dyDescent="0.25">
      <c r="A487" s="2" t="s">
        <v>2061</v>
      </c>
      <c r="B487" s="2" t="s">
        <v>2062</v>
      </c>
      <c r="C487" s="1" t="s">
        <v>2065</v>
      </c>
      <c r="D487" s="1" t="s">
        <v>2064</v>
      </c>
      <c r="E487" s="1" t="s">
        <v>2063</v>
      </c>
    </row>
    <row r="488" spans="1:5" ht="27" customHeight="1" x14ac:dyDescent="0.25">
      <c r="A488" s="2" t="s">
        <v>2217</v>
      </c>
      <c r="B488" s="2" t="s">
        <v>2218</v>
      </c>
      <c r="C488" s="1" t="s">
        <v>2219</v>
      </c>
      <c r="D488" s="1" t="s">
        <v>2220</v>
      </c>
      <c r="E488" s="1" t="s">
        <v>2221</v>
      </c>
    </row>
    <row r="489" spans="1:5" ht="27" customHeight="1" x14ac:dyDescent="0.25">
      <c r="A489" s="2" t="s">
        <v>2222</v>
      </c>
      <c r="B489" s="2" t="s">
        <v>2223</v>
      </c>
      <c r="C489" s="1" t="s">
        <v>2224</v>
      </c>
      <c r="D489" s="1" t="s">
        <v>2225</v>
      </c>
      <c r="E489" s="1" t="s">
        <v>2226</v>
      </c>
    </row>
    <row r="490" spans="1:5" ht="26.25" customHeight="1" x14ac:dyDescent="0.25">
      <c r="A490" s="2" t="s">
        <v>1695</v>
      </c>
      <c r="B490" s="2" t="s">
        <v>1696</v>
      </c>
      <c r="C490" s="1" t="s">
        <v>1697</v>
      </c>
      <c r="D490" s="1" t="s">
        <v>1698</v>
      </c>
      <c r="E490" s="1" t="s">
        <v>1699</v>
      </c>
    </row>
    <row r="491" spans="1:5" ht="26.25" customHeight="1" x14ac:dyDescent="0.25">
      <c r="A491" s="2" t="s">
        <v>3174</v>
      </c>
      <c r="B491" s="2" t="s">
        <v>3177</v>
      </c>
      <c r="C491" s="1" t="s">
        <v>3178</v>
      </c>
      <c r="D491" s="1" t="s">
        <v>3179</v>
      </c>
      <c r="E491" s="1" t="s">
        <v>3180</v>
      </c>
    </row>
    <row r="492" spans="1:5" ht="26.25" customHeight="1" x14ac:dyDescent="0.25">
      <c r="A492" s="2" t="s">
        <v>3175</v>
      </c>
      <c r="B492" s="2" t="s">
        <v>3181</v>
      </c>
      <c r="C492" s="1" t="s">
        <v>3182</v>
      </c>
      <c r="D492" s="1" t="s">
        <v>3183</v>
      </c>
      <c r="E492" s="1" t="s">
        <v>3184</v>
      </c>
    </row>
    <row r="493" spans="1:5" ht="26.25" customHeight="1" x14ac:dyDescent="0.25">
      <c r="A493" s="2" t="s">
        <v>3176</v>
      </c>
      <c r="B493" s="2" t="s">
        <v>3185</v>
      </c>
      <c r="C493" s="1" t="s">
        <v>3186</v>
      </c>
      <c r="D493" s="1" t="s">
        <v>3187</v>
      </c>
      <c r="E493" s="1" t="s">
        <v>3188</v>
      </c>
    </row>
    <row r="494" spans="1:5" ht="15.75" customHeight="1" x14ac:dyDescent="0.25">
      <c r="A494" s="2" t="s">
        <v>218</v>
      </c>
      <c r="B494" s="2" t="s">
        <v>223</v>
      </c>
      <c r="C494" s="1" t="s">
        <v>224</v>
      </c>
      <c r="D494" s="1" t="s">
        <v>225</v>
      </c>
      <c r="E494" s="1" t="s">
        <v>226</v>
      </c>
    </row>
    <row r="495" spans="1:5" ht="24" x14ac:dyDescent="0.25">
      <c r="A495" s="2" t="s">
        <v>3198</v>
      </c>
      <c r="B495" s="2" t="s">
        <v>3199</v>
      </c>
      <c r="C495" s="1" t="s">
        <v>3200</v>
      </c>
      <c r="D495" s="1" t="s">
        <v>3201</v>
      </c>
      <c r="E495" s="1" t="s">
        <v>3202</v>
      </c>
    </row>
    <row r="496" spans="1:5" ht="24" x14ac:dyDescent="0.25">
      <c r="A496" s="2" t="s">
        <v>2202</v>
      </c>
      <c r="B496" s="2" t="s">
        <v>2203</v>
      </c>
      <c r="C496" s="1" t="s">
        <v>2204</v>
      </c>
      <c r="D496" s="1" t="s">
        <v>2205</v>
      </c>
      <c r="E496" s="1" t="s">
        <v>2206</v>
      </c>
    </row>
    <row r="497" spans="1:5" x14ac:dyDescent="0.25">
      <c r="A497" s="2" t="s">
        <v>2840</v>
      </c>
      <c r="B497" s="2" t="s">
        <v>2841</v>
      </c>
      <c r="C497" s="1" t="s">
        <v>2842</v>
      </c>
      <c r="D497" s="1" t="s">
        <v>2843</v>
      </c>
      <c r="E497" s="1" t="s">
        <v>2844</v>
      </c>
    </row>
    <row r="498" spans="1:5" ht="24" x14ac:dyDescent="0.25">
      <c r="A498" s="1" t="s">
        <v>1011</v>
      </c>
      <c r="B498" s="1" t="s">
        <v>1012</v>
      </c>
      <c r="C498" s="1" t="s">
        <v>1013</v>
      </c>
      <c r="D498" s="1" t="s">
        <v>1014</v>
      </c>
      <c r="E498" s="1" t="s">
        <v>1015</v>
      </c>
    </row>
    <row r="499" spans="1:5" x14ac:dyDescent="0.25">
      <c r="A499" s="2" t="s">
        <v>2845</v>
      </c>
      <c r="B499" s="2" t="s">
        <v>2846</v>
      </c>
      <c r="C499" s="1" t="s">
        <v>2847</v>
      </c>
      <c r="D499" s="1" t="s">
        <v>2848</v>
      </c>
      <c r="E499" s="1" t="s">
        <v>2849</v>
      </c>
    </row>
    <row r="500" spans="1:5" ht="24" x14ac:dyDescent="0.25">
      <c r="A500" s="2" t="s">
        <v>1324</v>
      </c>
      <c r="B500" s="2" t="s">
        <v>1325</v>
      </c>
      <c r="C500" s="1" t="s">
        <v>1326</v>
      </c>
      <c r="D500" s="1" t="s">
        <v>1327</v>
      </c>
      <c r="E500" s="1" t="s">
        <v>1328</v>
      </c>
    </row>
    <row r="501" spans="1:5" x14ac:dyDescent="0.25">
      <c r="A501" s="2" t="s">
        <v>2850</v>
      </c>
      <c r="B501" s="2" t="s">
        <v>2851</v>
      </c>
      <c r="C501" s="1" t="s">
        <v>2852</v>
      </c>
      <c r="D501" s="1" t="s">
        <v>2853</v>
      </c>
      <c r="E501" s="1" t="s">
        <v>2854</v>
      </c>
    </row>
    <row r="502" spans="1:5" x14ac:dyDescent="0.25">
      <c r="A502" s="2" t="s">
        <v>2855</v>
      </c>
      <c r="B502" s="2" t="s">
        <v>2856</v>
      </c>
      <c r="C502" s="1" t="s">
        <v>2857</v>
      </c>
      <c r="D502" s="1" t="s">
        <v>2858</v>
      </c>
      <c r="E502" s="1" t="s">
        <v>2859</v>
      </c>
    </row>
    <row r="503" spans="1:5" ht="24" x14ac:dyDescent="0.25">
      <c r="A503" s="1" t="s">
        <v>996</v>
      </c>
      <c r="B503" s="1" t="s">
        <v>1003</v>
      </c>
      <c r="C503" s="1" t="s">
        <v>1000</v>
      </c>
      <c r="D503" s="1" t="s">
        <v>1001</v>
      </c>
      <c r="E503" s="1" t="s">
        <v>1002</v>
      </c>
    </row>
    <row r="504" spans="1:5" x14ac:dyDescent="0.25">
      <c r="A504" s="1" t="s">
        <v>997</v>
      </c>
      <c r="B504" s="1" t="s">
        <v>998</v>
      </c>
      <c r="C504" s="1" t="s">
        <v>1004</v>
      </c>
      <c r="D504" s="1" t="s">
        <v>1005</v>
      </c>
      <c r="E504" s="1" t="s">
        <v>1006</v>
      </c>
    </row>
    <row r="505" spans="1:5" ht="36" x14ac:dyDescent="0.25">
      <c r="A505" s="1" t="s">
        <v>2567</v>
      </c>
      <c r="B505" s="1" t="s">
        <v>2568</v>
      </c>
      <c r="C505" s="1" t="s">
        <v>2569</v>
      </c>
      <c r="D505" s="1" t="s">
        <v>2570</v>
      </c>
      <c r="E505" s="1" t="s">
        <v>2571</v>
      </c>
    </row>
    <row r="506" spans="1:5" ht="36" x14ac:dyDescent="0.25">
      <c r="A506" s="1" t="s">
        <v>2572</v>
      </c>
      <c r="B506" s="1" t="s">
        <v>2573</v>
      </c>
      <c r="C506" s="1" t="s">
        <v>2574</v>
      </c>
      <c r="D506" s="1" t="s">
        <v>2575</v>
      </c>
      <c r="E506" s="1" t="s">
        <v>2576</v>
      </c>
    </row>
    <row r="507" spans="1:5" ht="37.5" customHeight="1" x14ac:dyDescent="0.25">
      <c r="A507" s="1" t="s">
        <v>2577</v>
      </c>
      <c r="B507" s="1" t="s">
        <v>2578</v>
      </c>
      <c r="C507" s="1" t="s">
        <v>2582</v>
      </c>
      <c r="D507" s="1" t="s">
        <v>2584</v>
      </c>
      <c r="E507" s="1" t="s">
        <v>2586</v>
      </c>
    </row>
    <row r="508" spans="1:5" ht="36" customHeight="1" x14ac:dyDescent="0.25">
      <c r="A508" s="1" t="s">
        <v>2579</v>
      </c>
      <c r="B508" s="1" t="s">
        <v>2580</v>
      </c>
      <c r="C508" s="1" t="s">
        <v>2581</v>
      </c>
      <c r="D508" s="1" t="s">
        <v>2583</v>
      </c>
      <c r="E508" s="1" t="s">
        <v>2585</v>
      </c>
    </row>
    <row r="509" spans="1:5" ht="36" x14ac:dyDescent="0.25">
      <c r="A509" s="1" t="s">
        <v>2587</v>
      </c>
      <c r="B509" s="1" t="s">
        <v>2589</v>
      </c>
      <c r="C509" s="1" t="s">
        <v>2590</v>
      </c>
      <c r="D509" s="1" t="s">
        <v>2595</v>
      </c>
      <c r="E509" s="1" t="s">
        <v>2596</v>
      </c>
    </row>
    <row r="510" spans="1:5" ht="36" x14ac:dyDescent="0.25">
      <c r="A510" s="1" t="s">
        <v>2588</v>
      </c>
      <c r="B510" s="1" t="s">
        <v>2593</v>
      </c>
      <c r="C510" s="1" t="s">
        <v>2594</v>
      </c>
      <c r="D510" s="1" t="s">
        <v>2591</v>
      </c>
      <c r="E510" s="1" t="s">
        <v>2592</v>
      </c>
    </row>
    <row r="511" spans="1:5" ht="34.5" customHeight="1" x14ac:dyDescent="0.25">
      <c r="A511" s="1" t="s">
        <v>1043</v>
      </c>
      <c r="B511" s="1" t="s">
        <v>1046</v>
      </c>
      <c r="C511" s="1" t="s">
        <v>1047</v>
      </c>
      <c r="D511" s="1" t="s">
        <v>1048</v>
      </c>
      <c r="E511" s="1" t="s">
        <v>1049</v>
      </c>
    </row>
    <row r="512" spans="1:5" ht="33" customHeight="1" x14ac:dyDescent="0.25">
      <c r="A512" s="1" t="s">
        <v>1044</v>
      </c>
      <c r="B512" s="1" t="s">
        <v>1050</v>
      </c>
      <c r="C512" s="1" t="s">
        <v>1051</v>
      </c>
      <c r="D512" s="1" t="s">
        <v>1052</v>
      </c>
      <c r="E512" s="1" t="s">
        <v>1053</v>
      </c>
    </row>
    <row r="513" spans="1:5" ht="24" x14ac:dyDescent="0.25">
      <c r="A513" s="1" t="s">
        <v>2597</v>
      </c>
      <c r="B513" s="1" t="s">
        <v>2598</v>
      </c>
      <c r="C513" s="1" t="s">
        <v>2599</v>
      </c>
      <c r="D513" s="1" t="s">
        <v>2600</v>
      </c>
      <c r="E513" s="1" t="s">
        <v>2601</v>
      </c>
    </row>
    <row r="514" spans="1:5" ht="27.75" customHeight="1" x14ac:dyDescent="0.25">
      <c r="A514" s="1" t="s">
        <v>2602</v>
      </c>
      <c r="B514" s="1" t="s">
        <v>2603</v>
      </c>
      <c r="C514" s="1" t="s">
        <v>2604</v>
      </c>
      <c r="D514" s="1" t="s">
        <v>2605</v>
      </c>
      <c r="E514" s="1" t="s">
        <v>2606</v>
      </c>
    </row>
    <row r="515" spans="1:5" ht="24" x14ac:dyDescent="0.25">
      <c r="A515" s="1" t="s">
        <v>999</v>
      </c>
      <c r="B515" s="1" t="s">
        <v>1008</v>
      </c>
      <c r="C515" s="1" t="s">
        <v>1007</v>
      </c>
      <c r="D515" s="1" t="s">
        <v>1009</v>
      </c>
      <c r="E515" s="1" t="s">
        <v>1010</v>
      </c>
    </row>
    <row r="516" spans="1:5" ht="24" x14ac:dyDescent="0.25">
      <c r="A516" s="1" t="s">
        <v>2607</v>
      </c>
      <c r="B516" s="1" t="s">
        <v>2608</v>
      </c>
      <c r="C516" s="1" t="s">
        <v>2609</v>
      </c>
      <c r="D516" s="1" t="s">
        <v>2610</v>
      </c>
      <c r="E516" s="1" t="s">
        <v>2611</v>
      </c>
    </row>
    <row r="517" spans="1:5" ht="14.25" customHeight="1" x14ac:dyDescent="0.25">
      <c r="A517" s="1" t="s">
        <v>2612</v>
      </c>
      <c r="B517" s="1" t="s">
        <v>2613</v>
      </c>
      <c r="C517" s="1" t="s">
        <v>2614</v>
      </c>
      <c r="D517" s="1" t="s">
        <v>2615</v>
      </c>
      <c r="E517" s="1" t="s">
        <v>2616</v>
      </c>
    </row>
    <row r="518" spans="1:5" ht="14.25" customHeight="1" x14ac:dyDescent="0.25">
      <c r="A518" s="1" t="s">
        <v>2617</v>
      </c>
      <c r="B518" s="1" t="s">
        <v>2618</v>
      </c>
      <c r="C518" s="1" t="s">
        <v>2619</v>
      </c>
      <c r="D518" s="1" t="s">
        <v>2620</v>
      </c>
      <c r="E518" s="1" t="s">
        <v>2621</v>
      </c>
    </row>
    <row r="519" spans="1:5" ht="14.25" customHeight="1" x14ac:dyDescent="0.25">
      <c r="A519" s="1" t="s">
        <v>2622</v>
      </c>
      <c r="B519" s="1" t="s">
        <v>2624</v>
      </c>
      <c r="C519" s="1" t="s">
        <v>2625</v>
      </c>
      <c r="D519" s="1" t="s">
        <v>2626</v>
      </c>
      <c r="E519" s="1" t="s">
        <v>2627</v>
      </c>
    </row>
    <row r="520" spans="1:5" ht="14.25" customHeight="1" x14ac:dyDescent="0.25">
      <c r="A520" s="1" t="s">
        <v>2623</v>
      </c>
      <c r="B520" s="1" t="s">
        <v>2628</v>
      </c>
      <c r="C520" s="1" t="s">
        <v>2629</v>
      </c>
      <c r="D520" s="1" t="s">
        <v>2630</v>
      </c>
      <c r="E520" s="1" t="s">
        <v>2631</v>
      </c>
    </row>
    <row r="521" spans="1:5" ht="14.25" customHeight="1" x14ac:dyDescent="0.25">
      <c r="A521" s="1" t="s">
        <v>2632</v>
      </c>
      <c r="B521" s="1" t="s">
        <v>2636</v>
      </c>
      <c r="C521" s="1" t="s">
        <v>2637</v>
      </c>
      <c r="D521" s="1" t="s">
        <v>2638</v>
      </c>
      <c r="E521" s="1" t="s">
        <v>2639</v>
      </c>
    </row>
    <row r="522" spans="1:5" ht="14.25" customHeight="1" x14ac:dyDescent="0.25">
      <c r="A522" s="1" t="s">
        <v>2633</v>
      </c>
      <c r="B522" s="1" t="s">
        <v>2640</v>
      </c>
      <c r="C522" s="1" t="s">
        <v>2641</v>
      </c>
      <c r="D522" s="1" t="s">
        <v>2642</v>
      </c>
      <c r="E522" s="1" t="s">
        <v>2643</v>
      </c>
    </row>
    <row r="523" spans="1:5" ht="14.25" customHeight="1" x14ac:dyDescent="0.25">
      <c r="A523" s="1" t="s">
        <v>2634</v>
      </c>
      <c r="B523" s="1" t="s">
        <v>2644</v>
      </c>
      <c r="C523" s="1" t="s">
        <v>2645</v>
      </c>
      <c r="D523" s="1" t="s">
        <v>2646</v>
      </c>
      <c r="E523" s="1" t="s">
        <v>2647</v>
      </c>
    </row>
    <row r="524" spans="1:5" ht="14.25" customHeight="1" x14ac:dyDescent="0.25">
      <c r="A524" s="1" t="s">
        <v>2635</v>
      </c>
      <c r="B524" s="1" t="s">
        <v>2648</v>
      </c>
      <c r="C524" s="1" t="s">
        <v>2649</v>
      </c>
      <c r="D524" s="1" t="s">
        <v>2650</v>
      </c>
      <c r="E524" s="1" t="s">
        <v>2651</v>
      </c>
    </row>
    <row r="525" spans="1:5" x14ac:dyDescent="0.25">
      <c r="A525" s="7" t="s">
        <v>136</v>
      </c>
      <c r="B525" s="1" t="s">
        <v>137</v>
      </c>
      <c r="C525" s="1" t="s">
        <v>140</v>
      </c>
      <c r="D525" s="1" t="s">
        <v>141</v>
      </c>
      <c r="E525" s="1" t="s">
        <v>142</v>
      </c>
    </row>
    <row r="526" spans="1:5" x14ac:dyDescent="0.25">
      <c r="A526" s="7" t="s">
        <v>138</v>
      </c>
      <c r="B526" s="1" t="s">
        <v>139</v>
      </c>
      <c r="C526" s="1" t="s">
        <v>140</v>
      </c>
      <c r="D526" s="1" t="s">
        <v>141</v>
      </c>
      <c r="E526" s="1" t="s">
        <v>142</v>
      </c>
    </row>
    <row r="527" spans="1:5" ht="24" x14ac:dyDescent="0.25">
      <c r="A527" s="7" t="s">
        <v>2070</v>
      </c>
      <c r="B527" s="1" t="s">
        <v>2071</v>
      </c>
      <c r="C527" s="1" t="s">
        <v>2072</v>
      </c>
      <c r="D527" s="1" t="s">
        <v>2073</v>
      </c>
      <c r="E527" s="1" t="s">
        <v>2074</v>
      </c>
    </row>
    <row r="528" spans="1:5" ht="36" x14ac:dyDescent="0.25">
      <c r="A528" s="7" t="s">
        <v>2207</v>
      </c>
      <c r="B528" s="1" t="s">
        <v>2208</v>
      </c>
      <c r="C528" s="1" t="s">
        <v>2209</v>
      </c>
      <c r="D528" s="1" t="s">
        <v>2210</v>
      </c>
      <c r="E528" s="1" t="s">
        <v>2211</v>
      </c>
    </row>
    <row r="529" spans="1:5" x14ac:dyDescent="0.25">
      <c r="A529" s="7" t="s">
        <v>2652</v>
      </c>
      <c r="B529" s="1" t="s">
        <v>2653</v>
      </c>
      <c r="C529" s="1" t="s">
        <v>2654</v>
      </c>
      <c r="D529" s="1" t="s">
        <v>2655</v>
      </c>
      <c r="E529" s="1" t="s">
        <v>2656</v>
      </c>
    </row>
    <row r="530" spans="1:5" x14ac:dyDescent="0.25">
      <c r="A530" s="1" t="s">
        <v>2047</v>
      </c>
      <c r="B530" s="1" t="s">
        <v>2052</v>
      </c>
      <c r="C530" s="1" t="s">
        <v>2053</v>
      </c>
      <c r="D530" s="1" t="s">
        <v>2054</v>
      </c>
      <c r="E530" s="1" t="s">
        <v>2055</v>
      </c>
    </row>
    <row r="531" spans="1:5" x14ac:dyDescent="0.25">
      <c r="A531" s="1" t="s">
        <v>3203</v>
      </c>
      <c r="B531" s="1" t="s">
        <v>3204</v>
      </c>
      <c r="C531" s="1" t="s">
        <v>3205</v>
      </c>
      <c r="D531" s="1" t="s">
        <v>3206</v>
      </c>
      <c r="E531" s="1" t="s">
        <v>3207</v>
      </c>
    </row>
    <row r="532" spans="1:5" ht="24" x14ac:dyDescent="0.25">
      <c r="A532" s="1" t="s">
        <v>233</v>
      </c>
      <c r="B532" s="1" t="s">
        <v>234</v>
      </c>
      <c r="C532" s="1" t="s">
        <v>235</v>
      </c>
      <c r="D532" s="1" t="s">
        <v>236</v>
      </c>
      <c r="E532" s="1" t="s">
        <v>237</v>
      </c>
    </row>
    <row r="533" spans="1:5" ht="24" x14ac:dyDescent="0.25">
      <c r="A533" s="1" t="s">
        <v>2657</v>
      </c>
      <c r="B533" s="1" t="s">
        <v>2658</v>
      </c>
      <c r="C533" s="1" t="s">
        <v>2659</v>
      </c>
      <c r="D533" s="1" t="s">
        <v>2660</v>
      </c>
      <c r="E533" s="1" t="s">
        <v>2661</v>
      </c>
    </row>
    <row r="534" spans="1:5" ht="24" x14ac:dyDescent="0.25">
      <c r="A534" s="2" t="s">
        <v>200</v>
      </c>
      <c r="B534" s="2" t="s">
        <v>203</v>
      </c>
      <c r="C534" s="1" t="s">
        <v>204</v>
      </c>
      <c r="D534" s="1" t="s">
        <v>205</v>
      </c>
      <c r="E534" s="1" t="s">
        <v>214</v>
      </c>
    </row>
    <row r="535" spans="1:5" x14ac:dyDescent="0.25">
      <c r="A535" s="1" t="s">
        <v>1078</v>
      </c>
      <c r="B535" s="1" t="s">
        <v>1107</v>
      </c>
      <c r="C535" s="1" t="s">
        <v>1108</v>
      </c>
      <c r="D535" s="1" t="s">
        <v>1109</v>
      </c>
      <c r="E535" s="1" t="s">
        <v>1114</v>
      </c>
    </row>
    <row r="536" spans="1:5" x14ac:dyDescent="0.25">
      <c r="A536" s="1" t="s">
        <v>1079</v>
      </c>
      <c r="B536" s="1" t="s">
        <v>1110</v>
      </c>
      <c r="C536" s="1" t="s">
        <v>1111</v>
      </c>
      <c r="D536" s="1" t="s">
        <v>1112</v>
      </c>
      <c r="E536" s="1" t="s">
        <v>1113</v>
      </c>
    </row>
    <row r="537" spans="1:5" x14ac:dyDescent="0.25">
      <c r="A537" s="1" t="s">
        <v>1080</v>
      </c>
      <c r="B537" s="1" t="s">
        <v>1115</v>
      </c>
      <c r="C537" s="1" t="s">
        <v>1116</v>
      </c>
      <c r="D537" s="1" t="s">
        <v>1117</v>
      </c>
      <c r="E537" s="1" t="s">
        <v>1118</v>
      </c>
    </row>
    <row r="538" spans="1:5" x14ac:dyDescent="0.25">
      <c r="A538" s="1" t="s">
        <v>1081</v>
      </c>
      <c r="B538" s="1" t="s">
        <v>1119</v>
      </c>
      <c r="C538" s="1" t="s">
        <v>1120</v>
      </c>
      <c r="D538" s="1" t="s">
        <v>1121</v>
      </c>
      <c r="E538" s="1" t="s">
        <v>1122</v>
      </c>
    </row>
    <row r="539" spans="1:5" x14ac:dyDescent="0.25">
      <c r="A539" s="1" t="s">
        <v>1082</v>
      </c>
      <c r="B539" s="1" t="s">
        <v>1123</v>
      </c>
      <c r="C539" s="1" t="s">
        <v>1126</v>
      </c>
      <c r="D539" s="1" t="s">
        <v>1127</v>
      </c>
      <c r="E539" s="1" t="s">
        <v>1130</v>
      </c>
    </row>
    <row r="540" spans="1:5" x14ac:dyDescent="0.25">
      <c r="A540" s="1" t="s">
        <v>1083</v>
      </c>
      <c r="B540" s="1" t="s">
        <v>1124</v>
      </c>
      <c r="C540" s="1" t="s">
        <v>1128</v>
      </c>
      <c r="D540" s="1" t="s">
        <v>1129</v>
      </c>
      <c r="E540" s="1" t="s">
        <v>1131</v>
      </c>
    </row>
    <row r="541" spans="1:5" x14ac:dyDescent="0.25">
      <c r="A541" s="1" t="s">
        <v>1084</v>
      </c>
      <c r="B541" s="1" t="s">
        <v>1125</v>
      </c>
      <c r="C541" s="1" t="s">
        <v>1132</v>
      </c>
      <c r="D541" s="1" t="s">
        <v>1133</v>
      </c>
      <c r="E541" s="1" t="s">
        <v>1134</v>
      </c>
    </row>
    <row r="542" spans="1:5" x14ac:dyDescent="0.25">
      <c r="A542" s="1" t="s">
        <v>1085</v>
      </c>
      <c r="B542" s="1" t="s">
        <v>1123</v>
      </c>
      <c r="C542" s="1" t="s">
        <v>1126</v>
      </c>
      <c r="D542" s="1" t="s">
        <v>1127</v>
      </c>
      <c r="E542" s="1" t="s">
        <v>1130</v>
      </c>
    </row>
    <row r="543" spans="1:5" x14ac:dyDescent="0.25">
      <c r="A543" s="1" t="s">
        <v>1086</v>
      </c>
      <c r="B543" s="1" t="s">
        <v>1125</v>
      </c>
      <c r="C543" s="1" t="s">
        <v>1132</v>
      </c>
      <c r="D543" s="1" t="s">
        <v>1133</v>
      </c>
      <c r="E543" s="1" t="s">
        <v>1134</v>
      </c>
    </row>
    <row r="544" spans="1:5" x14ac:dyDescent="0.25">
      <c r="A544" s="1" t="s">
        <v>1087</v>
      </c>
      <c r="B544" s="1" t="s">
        <v>1135</v>
      </c>
      <c r="C544" s="1" t="s">
        <v>1136</v>
      </c>
      <c r="D544" s="1" t="s">
        <v>1137</v>
      </c>
      <c r="E544" s="1" t="s">
        <v>1138</v>
      </c>
    </row>
    <row r="545" spans="1:5" x14ac:dyDescent="0.25">
      <c r="A545" s="1" t="s">
        <v>1088</v>
      </c>
      <c r="B545" s="1" t="s">
        <v>1139</v>
      </c>
      <c r="C545" s="1" t="s">
        <v>1141</v>
      </c>
      <c r="D545" s="1" t="s">
        <v>1142</v>
      </c>
      <c r="E545" s="1" t="s">
        <v>1143</v>
      </c>
    </row>
    <row r="546" spans="1:5" x14ac:dyDescent="0.25">
      <c r="A546" s="1" t="s">
        <v>1089</v>
      </c>
      <c r="B546" s="1" t="s">
        <v>1140</v>
      </c>
      <c r="C546" s="1" t="s">
        <v>1144</v>
      </c>
      <c r="D546" s="1" t="s">
        <v>1145</v>
      </c>
      <c r="E546" s="1" t="s">
        <v>1146</v>
      </c>
    </row>
    <row r="547" spans="1:5" x14ac:dyDescent="0.25">
      <c r="A547" s="1" t="s">
        <v>1090</v>
      </c>
      <c r="B547" s="1" t="s">
        <v>1147</v>
      </c>
      <c r="C547" s="1" t="s">
        <v>1148</v>
      </c>
      <c r="D547" s="1" t="s">
        <v>1149</v>
      </c>
      <c r="E547" s="1" t="s">
        <v>1150</v>
      </c>
    </row>
    <row r="548" spans="1:5" x14ac:dyDescent="0.25">
      <c r="A548" s="1" t="s">
        <v>1091</v>
      </c>
      <c r="B548" s="1" t="s">
        <v>1151</v>
      </c>
      <c r="C548" s="1" t="s">
        <v>1152</v>
      </c>
      <c r="D548" s="1" t="s">
        <v>1153</v>
      </c>
      <c r="E548" s="1" t="s">
        <v>1154</v>
      </c>
    </row>
    <row r="549" spans="1:5" x14ac:dyDescent="0.25">
      <c r="A549" s="1" t="s">
        <v>1092</v>
      </c>
      <c r="B549" s="1" t="s">
        <v>1155</v>
      </c>
      <c r="C549" s="1" t="s">
        <v>1157</v>
      </c>
      <c r="D549" s="1" t="s">
        <v>1158</v>
      </c>
      <c r="E549" s="1" t="s">
        <v>1159</v>
      </c>
    </row>
    <row r="550" spans="1:5" x14ac:dyDescent="0.25">
      <c r="A550" s="1" t="s">
        <v>1093</v>
      </c>
      <c r="B550" s="1" t="s">
        <v>1156</v>
      </c>
      <c r="C550" s="1" t="s">
        <v>1160</v>
      </c>
      <c r="D550" s="1" t="s">
        <v>1161</v>
      </c>
      <c r="E550" s="1" t="s">
        <v>1162</v>
      </c>
    </row>
    <row r="551" spans="1:5" x14ac:dyDescent="0.25">
      <c r="A551" s="1" t="s">
        <v>1094</v>
      </c>
      <c r="B551" s="1" t="s">
        <v>1163</v>
      </c>
      <c r="C551" s="1" t="s">
        <v>1164</v>
      </c>
      <c r="D551" s="1" t="s">
        <v>1164</v>
      </c>
      <c r="E551" s="1" t="s">
        <v>1165</v>
      </c>
    </row>
    <row r="552" spans="1:5" x14ac:dyDescent="0.25">
      <c r="A552" s="1" t="s">
        <v>1095</v>
      </c>
      <c r="B552" s="1" t="s">
        <v>1166</v>
      </c>
      <c r="C552" s="1" t="s">
        <v>1167</v>
      </c>
      <c r="D552" s="1" t="s">
        <v>1167</v>
      </c>
      <c r="E552" s="1" t="s">
        <v>1168</v>
      </c>
    </row>
    <row r="553" spans="1:5" x14ac:dyDescent="0.25">
      <c r="A553" s="1" t="s">
        <v>1096</v>
      </c>
      <c r="B553" s="1" t="s">
        <v>1169</v>
      </c>
      <c r="C553" s="1" t="s">
        <v>1170</v>
      </c>
      <c r="D553" s="1" t="s">
        <v>1170</v>
      </c>
      <c r="E553" s="1" t="s">
        <v>1171</v>
      </c>
    </row>
    <row r="554" spans="1:5" ht="12" customHeight="1" x14ac:dyDescent="0.25">
      <c r="A554" s="1" t="s">
        <v>1097</v>
      </c>
      <c r="B554" s="1" t="s">
        <v>1172</v>
      </c>
      <c r="C554" s="1" t="s">
        <v>1174</v>
      </c>
      <c r="D554" s="1" t="s">
        <v>1174</v>
      </c>
      <c r="E554" s="1" t="s">
        <v>1175</v>
      </c>
    </row>
    <row r="555" spans="1:5" x14ac:dyDescent="0.25">
      <c r="A555" s="1" t="s">
        <v>1098</v>
      </c>
      <c r="B555" s="1" t="s">
        <v>1173</v>
      </c>
      <c r="C555" s="1" t="s">
        <v>1176</v>
      </c>
      <c r="D555" s="1" t="s">
        <v>1176</v>
      </c>
      <c r="E555" s="1" t="s">
        <v>1177</v>
      </c>
    </row>
    <row r="556" spans="1:5" x14ac:dyDescent="0.25">
      <c r="A556" s="1" t="s">
        <v>1099</v>
      </c>
      <c r="B556" s="1" t="s">
        <v>1178</v>
      </c>
      <c r="C556" s="1" t="s">
        <v>1179</v>
      </c>
      <c r="D556" s="1" t="s">
        <v>1179</v>
      </c>
      <c r="E556" s="1" t="s">
        <v>1180</v>
      </c>
    </row>
    <row r="557" spans="1:5" x14ac:dyDescent="0.25">
      <c r="A557" s="1" t="s">
        <v>1100</v>
      </c>
      <c r="B557" s="1" t="s">
        <v>1181</v>
      </c>
      <c r="C557" s="1" t="s">
        <v>1182</v>
      </c>
      <c r="D557" s="1" t="s">
        <v>1182</v>
      </c>
      <c r="E557" s="1" t="s">
        <v>1183</v>
      </c>
    </row>
    <row r="558" spans="1:5" x14ac:dyDescent="0.25">
      <c r="A558" s="1" t="s">
        <v>1101</v>
      </c>
      <c r="B558" s="1" t="s">
        <v>1184</v>
      </c>
      <c r="C558" s="1" t="s">
        <v>1185</v>
      </c>
      <c r="D558" s="1" t="s">
        <v>1186</v>
      </c>
      <c r="E558" s="1" t="s">
        <v>1187</v>
      </c>
    </row>
    <row r="559" spans="1:5" x14ac:dyDescent="0.25">
      <c r="A559" s="1" t="s">
        <v>1102</v>
      </c>
      <c r="B559" s="1" t="s">
        <v>1188</v>
      </c>
      <c r="C559" s="1" t="s">
        <v>1189</v>
      </c>
      <c r="D559" s="1" t="s">
        <v>1190</v>
      </c>
      <c r="E559" s="1" t="s">
        <v>1191</v>
      </c>
    </row>
    <row r="560" spans="1:5" x14ac:dyDescent="0.25">
      <c r="A560" s="1" t="s">
        <v>1103</v>
      </c>
      <c r="B560" s="1" t="s">
        <v>1188</v>
      </c>
      <c r="C560" s="1" t="s">
        <v>1189</v>
      </c>
      <c r="D560" s="1" t="s">
        <v>1190</v>
      </c>
      <c r="E560" s="1" t="s">
        <v>1191</v>
      </c>
    </row>
    <row r="561" spans="1:5" x14ac:dyDescent="0.25">
      <c r="A561" s="1" t="s">
        <v>1104</v>
      </c>
      <c r="B561" s="1" t="s">
        <v>1192</v>
      </c>
      <c r="C561" s="1" t="s">
        <v>1193</v>
      </c>
      <c r="D561" s="1" t="s">
        <v>1194</v>
      </c>
      <c r="E561" s="1" t="s">
        <v>1195</v>
      </c>
    </row>
    <row r="562" spans="1:5" x14ac:dyDescent="0.25">
      <c r="A562" s="1" t="s">
        <v>1105</v>
      </c>
      <c r="B562" s="1" t="s">
        <v>1196</v>
      </c>
      <c r="C562" s="1" t="s">
        <v>1197</v>
      </c>
      <c r="D562" s="1" t="s">
        <v>1198</v>
      </c>
      <c r="E562" s="1" t="s">
        <v>1199</v>
      </c>
    </row>
    <row r="563" spans="1:5" ht="14.25" customHeight="1" x14ac:dyDescent="0.25">
      <c r="A563" s="1" t="s">
        <v>1106</v>
      </c>
      <c r="B563" s="1" t="s">
        <v>1200</v>
      </c>
      <c r="C563" s="1" t="s">
        <v>1200</v>
      </c>
      <c r="D563" s="1" t="s">
        <v>1201</v>
      </c>
      <c r="E563" s="1" t="s">
        <v>1202</v>
      </c>
    </row>
    <row r="564" spans="1:5" s="12" customFormat="1" ht="24" x14ac:dyDescent="0.25">
      <c r="A564" s="1" t="s">
        <v>2212</v>
      </c>
      <c r="B564" s="1" t="s">
        <v>2213</v>
      </c>
      <c r="C564" s="1" t="s">
        <v>2214</v>
      </c>
      <c r="D564" s="1" t="s">
        <v>2215</v>
      </c>
      <c r="E564" s="1" t="s">
        <v>2216</v>
      </c>
    </row>
    <row r="565" spans="1:5" s="12" customFormat="1" ht="24" x14ac:dyDescent="0.25">
      <c r="A565" s="1" t="s">
        <v>2717</v>
      </c>
      <c r="B565" s="1" t="s">
        <v>2719</v>
      </c>
      <c r="C565" s="1" t="s">
        <v>2720</v>
      </c>
      <c r="D565" s="1" t="s">
        <v>2721</v>
      </c>
      <c r="E565" s="1" t="s">
        <v>2722</v>
      </c>
    </row>
    <row r="566" spans="1:5" s="12" customFormat="1" ht="24" x14ac:dyDescent="0.25">
      <c r="A566" s="1" t="s">
        <v>2718</v>
      </c>
      <c r="B566" s="1" t="s">
        <v>2723</v>
      </c>
      <c r="C566" s="1" t="s">
        <v>2724</v>
      </c>
      <c r="D566" s="1" t="s">
        <v>2725</v>
      </c>
      <c r="E566" s="1" t="s">
        <v>2726</v>
      </c>
    </row>
    <row r="567" spans="1:5" x14ac:dyDescent="0.25">
      <c r="A567" s="7" t="s">
        <v>20</v>
      </c>
      <c r="B567" s="1" t="s">
        <v>21</v>
      </c>
      <c r="C567" s="1" t="s">
        <v>73</v>
      </c>
      <c r="D567" s="1" t="s">
        <v>74</v>
      </c>
      <c r="E567" s="1" t="s">
        <v>75</v>
      </c>
    </row>
    <row r="568" spans="1:5" ht="24" x14ac:dyDescent="0.25">
      <c r="A568" s="1" t="s">
        <v>1045</v>
      </c>
      <c r="B568" s="1" t="s">
        <v>1054</v>
      </c>
      <c r="C568" s="1" t="s">
        <v>1055</v>
      </c>
      <c r="D568" s="1" t="s">
        <v>1056</v>
      </c>
      <c r="E568" s="1" t="s">
        <v>1057</v>
      </c>
    </row>
    <row r="569" spans="1:5" ht="15.75" customHeight="1" x14ac:dyDescent="0.25">
      <c r="A569" s="1" t="s">
        <v>2537</v>
      </c>
      <c r="B569" s="1" t="s">
        <v>2539</v>
      </c>
      <c r="C569" s="1" t="s">
        <v>2540</v>
      </c>
      <c r="D569" s="1" t="s">
        <v>2541</v>
      </c>
      <c r="E569" s="1" t="s">
        <v>2542</v>
      </c>
    </row>
    <row r="570" spans="1:5" ht="15" customHeight="1" x14ac:dyDescent="0.25">
      <c r="A570" s="1" t="s">
        <v>2538</v>
      </c>
      <c r="B570" s="1" t="s">
        <v>2543</v>
      </c>
      <c r="C570" s="1" t="s">
        <v>2544</v>
      </c>
      <c r="D570" s="1" t="s">
        <v>2545</v>
      </c>
      <c r="E570" s="1" t="s">
        <v>2546</v>
      </c>
    </row>
    <row r="571" spans="1:5" ht="15" customHeight="1" x14ac:dyDescent="0.25">
      <c r="A571" s="1" t="s">
        <v>2727</v>
      </c>
      <c r="B571" s="1" t="s">
        <v>2728</v>
      </c>
      <c r="C571" s="1" t="s">
        <v>2729</v>
      </c>
      <c r="D571" s="1" t="s">
        <v>2730</v>
      </c>
      <c r="E571" s="1" t="s">
        <v>2731</v>
      </c>
    </row>
    <row r="572" spans="1:5" ht="12" customHeight="1" x14ac:dyDescent="0.25">
      <c r="A572" s="1" t="s">
        <v>462</v>
      </c>
      <c r="B572" s="1" t="s">
        <v>476</v>
      </c>
      <c r="C572" s="1" t="s">
        <v>480</v>
      </c>
      <c r="D572" s="1" t="s">
        <v>481</v>
      </c>
      <c r="E572" s="1" t="s">
        <v>484</v>
      </c>
    </row>
    <row r="573" spans="1:5" ht="11.25" customHeight="1" x14ac:dyDescent="0.25">
      <c r="A573" s="1" t="s">
        <v>463</v>
      </c>
      <c r="B573" s="1" t="s">
        <v>477</v>
      </c>
      <c r="C573" s="1" t="s">
        <v>482</v>
      </c>
      <c r="D573" s="1" t="s">
        <v>483</v>
      </c>
      <c r="E573" s="1" t="s">
        <v>484</v>
      </c>
    </row>
    <row r="574" spans="1:5" ht="12.75" customHeight="1" x14ac:dyDescent="0.25">
      <c r="A574" s="1" t="s">
        <v>464</v>
      </c>
      <c r="B574" s="1" t="s">
        <v>478</v>
      </c>
      <c r="C574" s="1" t="s">
        <v>485</v>
      </c>
      <c r="D574" s="1" t="s">
        <v>486</v>
      </c>
      <c r="E574" s="1" t="s">
        <v>487</v>
      </c>
    </row>
    <row r="575" spans="1:5" ht="13.5" customHeight="1" x14ac:dyDescent="0.25">
      <c r="A575" s="1" t="s">
        <v>465</v>
      </c>
      <c r="B575" s="1" t="s">
        <v>479</v>
      </c>
      <c r="C575" s="1" t="s">
        <v>488</v>
      </c>
      <c r="D575" s="1" t="s">
        <v>489</v>
      </c>
      <c r="E575" s="1" t="s">
        <v>490</v>
      </c>
    </row>
    <row r="576" spans="1:5" ht="15.75" customHeight="1" x14ac:dyDescent="0.25">
      <c r="A576" s="1" t="s">
        <v>466</v>
      </c>
      <c r="B576" s="1" t="s">
        <v>491</v>
      </c>
      <c r="C576" s="1" t="s">
        <v>492</v>
      </c>
      <c r="D576" s="1" t="s">
        <v>493</v>
      </c>
      <c r="E576" s="1" t="s">
        <v>494</v>
      </c>
    </row>
    <row r="577" spans="1:5" ht="12" customHeight="1" x14ac:dyDescent="0.25">
      <c r="A577" s="1" t="s">
        <v>467</v>
      </c>
      <c r="B577" s="1" t="s">
        <v>495</v>
      </c>
      <c r="C577" s="1" t="s">
        <v>496</v>
      </c>
      <c r="D577" s="1" t="s">
        <v>508</v>
      </c>
      <c r="E577" s="1" t="s">
        <v>497</v>
      </c>
    </row>
    <row r="578" spans="1:5" ht="14.25" customHeight="1" x14ac:dyDescent="0.25">
      <c r="A578" s="1" t="s">
        <v>468</v>
      </c>
      <c r="B578" s="1" t="s">
        <v>498</v>
      </c>
      <c r="C578" s="1" t="s">
        <v>499</v>
      </c>
      <c r="D578" s="1" t="s">
        <v>500</v>
      </c>
      <c r="E578" s="1" t="s">
        <v>501</v>
      </c>
    </row>
    <row r="579" spans="1:5" ht="12" customHeight="1" x14ac:dyDescent="0.25">
      <c r="A579" s="1" t="s">
        <v>469</v>
      </c>
      <c r="B579" s="1" t="s">
        <v>502</v>
      </c>
      <c r="C579" s="1" t="s">
        <v>503</v>
      </c>
      <c r="D579" s="1" t="s">
        <v>509</v>
      </c>
      <c r="E579" s="1" t="s">
        <v>504</v>
      </c>
    </row>
    <row r="580" spans="1:5" ht="12" customHeight="1" x14ac:dyDescent="0.25">
      <c r="A580" s="1" t="s">
        <v>470</v>
      </c>
      <c r="B580" s="1" t="s">
        <v>505</v>
      </c>
      <c r="C580" s="1" t="s">
        <v>506</v>
      </c>
      <c r="D580" s="1" t="s">
        <v>507</v>
      </c>
      <c r="E580" s="1" t="s">
        <v>510</v>
      </c>
    </row>
    <row r="581" spans="1:5" ht="15" customHeight="1" x14ac:dyDescent="0.25">
      <c r="A581" s="1" t="s">
        <v>471</v>
      </c>
      <c r="B581" s="1" t="s">
        <v>511</v>
      </c>
      <c r="C581" s="1" t="s">
        <v>512</v>
      </c>
      <c r="D581" s="1" t="s">
        <v>513</v>
      </c>
      <c r="E581" s="1" t="s">
        <v>514</v>
      </c>
    </row>
    <row r="582" spans="1:5" ht="11.25" customHeight="1" x14ac:dyDescent="0.25">
      <c r="A582" s="1" t="s">
        <v>472</v>
      </c>
      <c r="B582" s="1" t="s">
        <v>515</v>
      </c>
      <c r="C582" s="1" t="s">
        <v>516</v>
      </c>
      <c r="D582" s="1" t="s">
        <v>517</v>
      </c>
      <c r="E582" s="1" t="s">
        <v>522</v>
      </c>
    </row>
    <row r="583" spans="1:5" ht="16.5" customHeight="1" x14ac:dyDescent="0.25">
      <c r="A583" s="1" t="s">
        <v>473</v>
      </c>
      <c r="B583" s="1" t="s">
        <v>518</v>
      </c>
      <c r="C583" s="1" t="s">
        <v>519</v>
      </c>
      <c r="D583" s="1" t="s">
        <v>520</v>
      </c>
      <c r="E583" s="1" t="s">
        <v>521</v>
      </c>
    </row>
    <row r="584" spans="1:5" x14ac:dyDescent="0.25">
      <c r="A584" s="1" t="s">
        <v>474</v>
      </c>
      <c r="B584" s="1" t="s">
        <v>523</v>
      </c>
      <c r="C584" s="1" t="s">
        <v>524</v>
      </c>
      <c r="D584" s="1" t="s">
        <v>525</v>
      </c>
      <c r="E584" s="1" t="s">
        <v>526</v>
      </c>
    </row>
    <row r="585" spans="1:5" x14ac:dyDescent="0.25">
      <c r="A585" s="1" t="s">
        <v>475</v>
      </c>
      <c r="B585" s="1" t="s">
        <v>527</v>
      </c>
      <c r="C585" s="1" t="s">
        <v>528</v>
      </c>
      <c r="D585" s="1" t="s">
        <v>529</v>
      </c>
      <c r="E585" s="1" t="s">
        <v>530</v>
      </c>
    </row>
    <row r="586" spans="1:5" ht="24" x14ac:dyDescent="0.25">
      <c r="A586" s="1" t="s">
        <v>1329</v>
      </c>
      <c r="B586" s="1" t="s">
        <v>1330</v>
      </c>
      <c r="C586" s="1" t="s">
        <v>1331</v>
      </c>
      <c r="D586" s="1" t="s">
        <v>1332</v>
      </c>
      <c r="E586" s="1" t="s">
        <v>1333</v>
      </c>
    </row>
    <row r="587" spans="1:5" ht="24" x14ac:dyDescent="0.25">
      <c r="A587" s="1" t="s">
        <v>2149</v>
      </c>
      <c r="B587" s="1" t="s">
        <v>2153</v>
      </c>
      <c r="C587" s="1" t="s">
        <v>2156</v>
      </c>
      <c r="D587" s="1" t="s">
        <v>2154</v>
      </c>
      <c r="E587" s="1" t="s">
        <v>2155</v>
      </c>
    </row>
    <row r="588" spans="1:5" ht="24" x14ac:dyDescent="0.25">
      <c r="A588" s="1" t="s">
        <v>2150</v>
      </c>
      <c r="B588" s="1" t="s">
        <v>2157</v>
      </c>
      <c r="C588" s="1" t="s">
        <v>2158</v>
      </c>
      <c r="D588" s="1" t="s">
        <v>2159</v>
      </c>
      <c r="E588" s="1" t="s">
        <v>2160</v>
      </c>
    </row>
    <row r="589" spans="1:5" ht="15.75" customHeight="1" x14ac:dyDescent="0.25">
      <c r="A589" s="1" t="s">
        <v>2151</v>
      </c>
      <c r="B589" s="1" t="s">
        <v>2161</v>
      </c>
      <c r="C589" s="1" t="s">
        <v>2162</v>
      </c>
      <c r="D589" s="1" t="s">
        <v>2168</v>
      </c>
      <c r="E589" s="1" t="s">
        <v>2163</v>
      </c>
    </row>
    <row r="590" spans="1:5" ht="16.5" customHeight="1" x14ac:dyDescent="0.25">
      <c r="A590" s="1" t="s">
        <v>2152</v>
      </c>
      <c r="B590" s="1" t="s">
        <v>2164</v>
      </c>
      <c r="C590" s="1" t="s">
        <v>2165</v>
      </c>
      <c r="D590" s="1" t="s">
        <v>2166</v>
      </c>
      <c r="E590" s="1" t="s">
        <v>2167</v>
      </c>
    </row>
    <row r="591" spans="1:5" ht="24" x14ac:dyDescent="0.25">
      <c r="A591" s="1" t="s">
        <v>1334</v>
      </c>
      <c r="B591" s="1" t="s">
        <v>1335</v>
      </c>
      <c r="C591" s="1" t="s">
        <v>1336</v>
      </c>
      <c r="D591" s="1" t="s">
        <v>1337</v>
      </c>
      <c r="E591" s="1" t="s">
        <v>1338</v>
      </c>
    </row>
    <row r="592" spans="1:5" ht="24" x14ac:dyDescent="0.25">
      <c r="A592" s="1" t="s">
        <v>1339</v>
      </c>
      <c r="B592" s="1" t="s">
        <v>1340</v>
      </c>
      <c r="C592" s="1" t="s">
        <v>1341</v>
      </c>
      <c r="D592" s="1" t="s">
        <v>1342</v>
      </c>
      <c r="E592" s="1" t="s">
        <v>1343</v>
      </c>
    </row>
    <row r="593" spans="1:5" ht="24" x14ac:dyDescent="0.25">
      <c r="A593" s="1" t="s">
        <v>449</v>
      </c>
      <c r="B593" s="1" t="s">
        <v>450</v>
      </c>
      <c r="C593" s="1" t="s">
        <v>2169</v>
      </c>
      <c r="D593" s="1" t="s">
        <v>451</v>
      </c>
      <c r="E593" s="1" t="s">
        <v>452</v>
      </c>
    </row>
    <row r="594" spans="1:5" ht="24" x14ac:dyDescent="0.25">
      <c r="A594" s="1" t="s">
        <v>573</v>
      </c>
      <c r="B594" s="1" t="s">
        <v>585</v>
      </c>
      <c r="C594" s="1" t="s">
        <v>586</v>
      </c>
      <c r="D594" s="1" t="s">
        <v>587</v>
      </c>
      <c r="E594" s="1" t="s">
        <v>588</v>
      </c>
    </row>
    <row r="595" spans="1:5" x14ac:dyDescent="0.25">
      <c r="A595" s="2" t="s">
        <v>165</v>
      </c>
      <c r="B595" s="2" t="s">
        <v>166</v>
      </c>
      <c r="C595" s="1" t="s">
        <v>189</v>
      </c>
      <c r="D595" s="1" t="s">
        <v>190</v>
      </c>
      <c r="E595" s="1" t="s">
        <v>191</v>
      </c>
    </row>
    <row r="596" spans="1:5" x14ac:dyDescent="0.25">
      <c r="A596" s="2" t="s">
        <v>167</v>
      </c>
      <c r="B596" s="2" t="s">
        <v>168</v>
      </c>
      <c r="C596" s="1" t="s">
        <v>189</v>
      </c>
      <c r="D596" s="1" t="s">
        <v>190</v>
      </c>
      <c r="E596" s="1" t="s">
        <v>191</v>
      </c>
    </row>
    <row r="597" spans="1:5" x14ac:dyDescent="0.25">
      <c r="A597" s="2" t="s">
        <v>169</v>
      </c>
      <c r="B597" s="2" t="s">
        <v>170</v>
      </c>
      <c r="C597" s="1" t="s">
        <v>189</v>
      </c>
      <c r="D597" s="1" t="s">
        <v>190</v>
      </c>
      <c r="E597" s="1" t="s">
        <v>191</v>
      </c>
    </row>
    <row r="598" spans="1:5" x14ac:dyDescent="0.25">
      <c r="A598" s="2" t="s">
        <v>171</v>
      </c>
      <c r="B598" s="2" t="s">
        <v>172</v>
      </c>
      <c r="C598" s="1" t="s">
        <v>189</v>
      </c>
      <c r="D598" s="1" t="s">
        <v>190</v>
      </c>
      <c r="E598" s="1" t="s">
        <v>191</v>
      </c>
    </row>
    <row r="599" spans="1:5" x14ac:dyDescent="0.25">
      <c r="A599" s="2" t="s">
        <v>173</v>
      </c>
      <c r="B599" s="2" t="s">
        <v>166</v>
      </c>
      <c r="C599" s="1" t="s">
        <v>192</v>
      </c>
      <c r="D599" s="1" t="s">
        <v>190</v>
      </c>
      <c r="E599" s="1" t="s">
        <v>191</v>
      </c>
    </row>
    <row r="600" spans="1:5" x14ac:dyDescent="0.25">
      <c r="A600" s="2" t="s">
        <v>174</v>
      </c>
      <c r="B600" s="2" t="s">
        <v>168</v>
      </c>
      <c r="C600" s="1" t="s">
        <v>192</v>
      </c>
      <c r="D600" s="1" t="s">
        <v>190</v>
      </c>
      <c r="E600" s="1" t="s">
        <v>191</v>
      </c>
    </row>
    <row r="601" spans="1:5" x14ac:dyDescent="0.25">
      <c r="A601" s="2" t="s">
        <v>175</v>
      </c>
      <c r="B601" s="2" t="s">
        <v>170</v>
      </c>
      <c r="C601" s="1" t="s">
        <v>192</v>
      </c>
      <c r="D601" s="1" t="s">
        <v>190</v>
      </c>
      <c r="E601" s="1" t="s">
        <v>191</v>
      </c>
    </row>
    <row r="602" spans="1:5" x14ac:dyDescent="0.25">
      <c r="A602" s="2" t="s">
        <v>176</v>
      </c>
      <c r="B602" s="2" t="s">
        <v>172</v>
      </c>
      <c r="C602" s="1" t="s">
        <v>192</v>
      </c>
      <c r="D602" s="1" t="s">
        <v>190</v>
      </c>
      <c r="E602" s="1" t="s">
        <v>191</v>
      </c>
    </row>
    <row r="603" spans="1:5" x14ac:dyDescent="0.25">
      <c r="A603" s="2" t="s">
        <v>177</v>
      </c>
      <c r="B603" s="2" t="s">
        <v>166</v>
      </c>
      <c r="C603" s="1" t="s">
        <v>193</v>
      </c>
      <c r="D603" s="1" t="s">
        <v>190</v>
      </c>
      <c r="E603" s="1" t="s">
        <v>191</v>
      </c>
    </row>
    <row r="604" spans="1:5" x14ac:dyDescent="0.25">
      <c r="A604" s="2" t="s">
        <v>178</v>
      </c>
      <c r="B604" s="2" t="s">
        <v>168</v>
      </c>
      <c r="C604" s="1" t="s">
        <v>193</v>
      </c>
      <c r="D604" s="1" t="s">
        <v>190</v>
      </c>
      <c r="E604" s="1" t="s">
        <v>191</v>
      </c>
    </row>
    <row r="605" spans="1:5" x14ac:dyDescent="0.25">
      <c r="A605" s="2" t="s">
        <v>179</v>
      </c>
      <c r="B605" s="2" t="s">
        <v>170</v>
      </c>
      <c r="C605" s="1" t="s">
        <v>193</v>
      </c>
      <c r="D605" s="1" t="s">
        <v>190</v>
      </c>
      <c r="E605" s="1" t="s">
        <v>191</v>
      </c>
    </row>
    <row r="606" spans="1:5" x14ac:dyDescent="0.25">
      <c r="A606" s="2" t="s">
        <v>180</v>
      </c>
      <c r="B606" s="2" t="s">
        <v>172</v>
      </c>
      <c r="C606" s="1" t="s">
        <v>193</v>
      </c>
      <c r="D606" s="1" t="s">
        <v>190</v>
      </c>
      <c r="E606" s="1" t="s">
        <v>191</v>
      </c>
    </row>
    <row r="607" spans="1:5" x14ac:dyDescent="0.25">
      <c r="A607" s="2" t="s">
        <v>181</v>
      </c>
      <c r="B607" s="2" t="s">
        <v>182</v>
      </c>
      <c r="C607" s="1" t="s">
        <v>194</v>
      </c>
      <c r="D607" s="1" t="s">
        <v>196</v>
      </c>
      <c r="E607" s="1" t="s">
        <v>198</v>
      </c>
    </row>
    <row r="608" spans="1:5" x14ac:dyDescent="0.25">
      <c r="A608" s="2" t="s">
        <v>183</v>
      </c>
      <c r="B608" s="2" t="s">
        <v>182</v>
      </c>
      <c r="C608" s="1" t="s">
        <v>194</v>
      </c>
      <c r="D608" s="1" t="s">
        <v>196</v>
      </c>
      <c r="E608" s="1" t="s">
        <v>198</v>
      </c>
    </row>
    <row r="609" spans="1:5" x14ac:dyDescent="0.25">
      <c r="A609" s="2" t="s">
        <v>184</v>
      </c>
      <c r="B609" s="2" t="s">
        <v>182</v>
      </c>
      <c r="C609" s="1" t="s">
        <v>194</v>
      </c>
      <c r="D609" s="1" t="s">
        <v>196</v>
      </c>
      <c r="E609" s="1" t="s">
        <v>198</v>
      </c>
    </row>
    <row r="610" spans="1:5" x14ac:dyDescent="0.25">
      <c r="A610" s="2" t="s">
        <v>185</v>
      </c>
      <c r="B610" s="2" t="s">
        <v>182</v>
      </c>
      <c r="C610" s="1" t="s">
        <v>194</v>
      </c>
      <c r="D610" s="1" t="s">
        <v>196</v>
      </c>
      <c r="E610" s="1" t="s">
        <v>198</v>
      </c>
    </row>
    <row r="611" spans="1:5" x14ac:dyDescent="0.25">
      <c r="A611" s="2" t="s">
        <v>186</v>
      </c>
      <c r="B611" s="2" t="s">
        <v>182</v>
      </c>
      <c r="C611" s="1" t="s">
        <v>194</v>
      </c>
      <c r="D611" s="1" t="s">
        <v>196</v>
      </c>
      <c r="E611" s="1" t="s">
        <v>198</v>
      </c>
    </row>
    <row r="612" spans="1:5" x14ac:dyDescent="0.25">
      <c r="A612" s="2" t="s">
        <v>187</v>
      </c>
      <c r="B612" s="2" t="s">
        <v>188</v>
      </c>
      <c r="C612" s="1" t="s">
        <v>195</v>
      </c>
      <c r="D612" s="1" t="s">
        <v>197</v>
      </c>
      <c r="E612" s="1" t="s">
        <v>199</v>
      </c>
    </row>
    <row r="613" spans="1:5" ht="24.6" x14ac:dyDescent="0.3">
      <c r="A613" s="2" t="s">
        <v>2870</v>
      </c>
      <c r="B613" s="2" t="s">
        <v>2871</v>
      </c>
      <c r="C613" s="1" t="s">
        <v>3210</v>
      </c>
      <c r="D613" s="1" t="s">
        <v>2872</v>
      </c>
      <c r="E613" s="1" t="s">
        <v>2873</v>
      </c>
    </row>
    <row r="614" spans="1:5" ht="24" x14ac:dyDescent="0.25">
      <c r="A614" s="2" t="s">
        <v>3208</v>
      </c>
      <c r="B614" s="2" t="s">
        <v>3209</v>
      </c>
      <c r="C614" s="1" t="s">
        <v>3211</v>
      </c>
      <c r="D614" s="1" t="s">
        <v>3213</v>
      </c>
      <c r="E614" s="1" t="s">
        <v>3212</v>
      </c>
    </row>
    <row r="615" spans="1:5" ht="24" x14ac:dyDescent="0.25">
      <c r="A615" s="1" t="s">
        <v>453</v>
      </c>
      <c r="B615" s="1" t="s">
        <v>454</v>
      </c>
      <c r="C615" s="1" t="s">
        <v>455</v>
      </c>
      <c r="D615" s="1" t="s">
        <v>456</v>
      </c>
      <c r="E615" s="1" t="s">
        <v>457</v>
      </c>
    </row>
    <row r="616" spans="1:5" ht="24" x14ac:dyDescent="0.25">
      <c r="A616" s="1" t="s">
        <v>3218</v>
      </c>
      <c r="B616" s="1" t="s">
        <v>3214</v>
      </c>
      <c r="C616" s="1" t="s">
        <v>3215</v>
      </c>
      <c r="D616" s="1" t="s">
        <v>3216</v>
      </c>
      <c r="E616" s="1" t="s">
        <v>3217</v>
      </c>
    </row>
    <row r="617" spans="1:5" ht="24" x14ac:dyDescent="0.25">
      <c r="A617" s="1" t="s">
        <v>3219</v>
      </c>
      <c r="B617" s="1" t="s">
        <v>3220</v>
      </c>
      <c r="C617" s="1" t="s">
        <v>3221</v>
      </c>
      <c r="D617" s="1" t="s">
        <v>3222</v>
      </c>
      <c r="E617" s="1" t="s">
        <v>3223</v>
      </c>
    </row>
    <row r="618" spans="1:5" ht="24" x14ac:dyDescent="0.25">
      <c r="A618" s="1" t="s">
        <v>2865</v>
      </c>
      <c r="B618" s="1" t="s">
        <v>2866</v>
      </c>
      <c r="C618" s="1" t="s">
        <v>2867</v>
      </c>
      <c r="D618" s="1" t="s">
        <v>2868</v>
      </c>
      <c r="E618" s="1" t="s">
        <v>2869</v>
      </c>
    </row>
    <row r="619" spans="1:5" ht="37.5" customHeight="1" x14ac:dyDescent="0.25">
      <c r="A619" s="1" t="s">
        <v>1521</v>
      </c>
      <c r="B619" s="1" t="s">
        <v>1522</v>
      </c>
      <c r="C619" s="1" t="s">
        <v>1523</v>
      </c>
      <c r="D619" s="1" t="s">
        <v>1524</v>
      </c>
      <c r="E619" s="1" t="s">
        <v>1525</v>
      </c>
    </row>
    <row r="620" spans="1:5" ht="24" x14ac:dyDescent="0.25">
      <c r="A620" s="1" t="s">
        <v>1760</v>
      </c>
      <c r="B620" s="1" t="s">
        <v>1761</v>
      </c>
      <c r="C620" s="1" t="s">
        <v>1762</v>
      </c>
      <c r="D620" s="1" t="s">
        <v>1763</v>
      </c>
      <c r="E620" s="1" t="s">
        <v>1764</v>
      </c>
    </row>
    <row r="621" spans="1:5" ht="36" x14ac:dyDescent="0.25">
      <c r="A621" s="1" t="s">
        <v>2497</v>
      </c>
      <c r="B621" s="1" t="s">
        <v>2499</v>
      </c>
      <c r="C621" s="1" t="s">
        <v>2501</v>
      </c>
      <c r="D621" s="1" t="s">
        <v>2500</v>
      </c>
      <c r="E621" s="1" t="s">
        <v>2502</v>
      </c>
    </row>
    <row r="622" spans="1:5" ht="24" x14ac:dyDescent="0.25">
      <c r="A622" s="1" t="s">
        <v>2498</v>
      </c>
      <c r="B622" s="1" t="s">
        <v>2503</v>
      </c>
      <c r="C622" s="1" t="s">
        <v>2504</v>
      </c>
      <c r="D622" s="1" t="s">
        <v>2505</v>
      </c>
      <c r="E622" s="1" t="s">
        <v>2506</v>
      </c>
    </row>
    <row r="623" spans="1:5" ht="24" x14ac:dyDescent="0.25">
      <c r="A623" s="1" t="s">
        <v>2332</v>
      </c>
      <c r="B623" s="1" t="s">
        <v>2333</v>
      </c>
      <c r="C623" s="1" t="s">
        <v>2334</v>
      </c>
      <c r="D623" s="1" t="s">
        <v>2335</v>
      </c>
      <c r="E623" s="1" t="s">
        <v>2336</v>
      </c>
    </row>
    <row r="624" spans="1:5" ht="24" x14ac:dyDescent="0.25">
      <c r="A624" s="1" t="s">
        <v>2347</v>
      </c>
      <c r="B624" s="1" t="s">
        <v>2376</v>
      </c>
      <c r="C624" s="1" t="s">
        <v>2377</v>
      </c>
      <c r="D624" s="1" t="s">
        <v>2378</v>
      </c>
      <c r="E624" s="1" t="s">
        <v>2379</v>
      </c>
    </row>
    <row r="625" spans="1:5" ht="24" x14ac:dyDescent="0.25">
      <c r="A625" s="1" t="s">
        <v>2348</v>
      </c>
      <c r="B625" s="1" t="s">
        <v>2380</v>
      </c>
      <c r="C625" s="1" t="s">
        <v>2381</v>
      </c>
      <c r="D625" s="1" t="s">
        <v>2382</v>
      </c>
      <c r="E625" s="1" t="s">
        <v>2383</v>
      </c>
    </row>
    <row r="626" spans="1:5" ht="24" x14ac:dyDescent="0.25">
      <c r="A626" s="1" t="s">
        <v>2349</v>
      </c>
      <c r="B626" s="1" t="s">
        <v>2384</v>
      </c>
      <c r="C626" s="1" t="s">
        <v>2385</v>
      </c>
      <c r="D626" s="1" t="s">
        <v>2386</v>
      </c>
      <c r="E626" s="1" t="s">
        <v>2387</v>
      </c>
    </row>
    <row r="627" spans="1:5" ht="36" x14ac:dyDescent="0.25">
      <c r="A627" s="1" t="s">
        <v>2350</v>
      </c>
      <c r="B627" s="1" t="s">
        <v>2388</v>
      </c>
      <c r="C627" s="1" t="s">
        <v>2389</v>
      </c>
      <c r="D627" s="1" t="s">
        <v>2390</v>
      </c>
      <c r="E627" s="1" t="s">
        <v>2391</v>
      </c>
    </row>
    <row r="628" spans="1:5" ht="36" x14ac:dyDescent="0.25">
      <c r="A628" s="1" t="s">
        <v>2351</v>
      </c>
      <c r="B628" s="1" t="s">
        <v>2392</v>
      </c>
      <c r="C628" s="1" t="s">
        <v>2393</v>
      </c>
      <c r="D628" s="1" t="s">
        <v>2395</v>
      </c>
      <c r="E628" s="1" t="s">
        <v>2396</v>
      </c>
    </row>
    <row r="629" spans="1:5" ht="36" x14ac:dyDescent="0.25">
      <c r="A629" s="1" t="s">
        <v>2352</v>
      </c>
      <c r="B629" s="1" t="s">
        <v>2394</v>
      </c>
      <c r="C629" s="1" t="s">
        <v>2397</v>
      </c>
      <c r="D629" s="1" t="s">
        <v>2398</v>
      </c>
      <c r="E629" s="1" t="s">
        <v>2399</v>
      </c>
    </row>
    <row r="630" spans="1:5" ht="36" x14ac:dyDescent="0.25">
      <c r="A630" s="1" t="s">
        <v>2353</v>
      </c>
      <c r="B630" s="1" t="s">
        <v>2400</v>
      </c>
      <c r="C630" s="1" t="s">
        <v>2401</v>
      </c>
      <c r="D630" s="1" t="s">
        <v>2402</v>
      </c>
      <c r="E630" s="1" t="s">
        <v>2403</v>
      </c>
    </row>
    <row r="631" spans="1:5" ht="36" x14ac:dyDescent="0.25">
      <c r="A631" s="1" t="s">
        <v>2354</v>
      </c>
      <c r="B631" s="1" t="s">
        <v>2404</v>
      </c>
      <c r="C631" s="1" t="s">
        <v>2405</v>
      </c>
      <c r="D631" s="1" t="s">
        <v>2406</v>
      </c>
      <c r="E631" s="1" t="s">
        <v>2407</v>
      </c>
    </row>
    <row r="632" spans="1:5" ht="36" x14ac:dyDescent="0.25">
      <c r="A632" s="1" t="s">
        <v>2355</v>
      </c>
      <c r="B632" s="1" t="s">
        <v>2408</v>
      </c>
      <c r="C632" s="1" t="s">
        <v>2409</v>
      </c>
      <c r="D632" s="1" t="s">
        <v>2410</v>
      </c>
      <c r="E632" s="1" t="s">
        <v>2411</v>
      </c>
    </row>
    <row r="633" spans="1:5" ht="36" x14ac:dyDescent="0.25">
      <c r="A633" s="1" t="s">
        <v>2356</v>
      </c>
      <c r="B633" s="1" t="s">
        <v>2412</v>
      </c>
      <c r="C633" s="1" t="s">
        <v>2413</v>
      </c>
      <c r="D633" s="1" t="s">
        <v>2414</v>
      </c>
      <c r="E633" s="1" t="s">
        <v>2419</v>
      </c>
    </row>
    <row r="634" spans="1:5" ht="36" x14ac:dyDescent="0.25">
      <c r="A634" s="1" t="s">
        <v>2357</v>
      </c>
      <c r="B634" s="1" t="s">
        <v>2415</v>
      </c>
      <c r="C634" s="1" t="s">
        <v>2416</v>
      </c>
      <c r="D634" s="1" t="s">
        <v>2417</v>
      </c>
      <c r="E634" s="1" t="s">
        <v>2418</v>
      </c>
    </row>
    <row r="635" spans="1:5" ht="36" x14ac:dyDescent="0.25">
      <c r="A635" s="1" t="s">
        <v>2358</v>
      </c>
      <c r="B635" s="1" t="s">
        <v>2420</v>
      </c>
      <c r="C635" s="1" t="s">
        <v>2422</v>
      </c>
      <c r="D635" s="1" t="s">
        <v>2423</v>
      </c>
      <c r="E635" s="1" t="s">
        <v>2424</v>
      </c>
    </row>
    <row r="636" spans="1:5" ht="36" x14ac:dyDescent="0.25">
      <c r="A636" s="1" t="s">
        <v>2359</v>
      </c>
      <c r="B636" s="1" t="s">
        <v>2421</v>
      </c>
      <c r="C636" s="1" t="s">
        <v>2425</v>
      </c>
      <c r="D636" s="1" t="s">
        <v>2427</v>
      </c>
      <c r="E636" s="1" t="s">
        <v>2426</v>
      </c>
    </row>
    <row r="637" spans="1:5" ht="36" x14ac:dyDescent="0.25">
      <c r="A637" s="1" t="s">
        <v>2360</v>
      </c>
      <c r="B637" s="1" t="s">
        <v>2428</v>
      </c>
      <c r="C637" s="1" t="s">
        <v>2429</v>
      </c>
      <c r="D637" s="1" t="s">
        <v>2430</v>
      </c>
      <c r="E637" s="1" t="s">
        <v>2431</v>
      </c>
    </row>
    <row r="638" spans="1:5" ht="36" x14ac:dyDescent="0.25">
      <c r="A638" s="1" t="s">
        <v>2361</v>
      </c>
      <c r="B638" s="1" t="s">
        <v>2432</v>
      </c>
      <c r="C638" s="1" t="s">
        <v>2433</v>
      </c>
      <c r="D638" s="1" t="s">
        <v>2434</v>
      </c>
      <c r="E638" s="1" t="s">
        <v>2435</v>
      </c>
    </row>
    <row r="639" spans="1:5" ht="24" x14ac:dyDescent="0.25">
      <c r="A639" s="1" t="s">
        <v>2362</v>
      </c>
      <c r="B639" s="1" t="s">
        <v>2436</v>
      </c>
      <c r="C639" s="1" t="s">
        <v>2437</v>
      </c>
      <c r="D639" s="1" t="s">
        <v>2438</v>
      </c>
      <c r="E639" s="1" t="s">
        <v>2439</v>
      </c>
    </row>
    <row r="640" spans="1:5" ht="24" x14ac:dyDescent="0.25">
      <c r="A640" s="1" t="s">
        <v>2363</v>
      </c>
      <c r="B640" s="1" t="s">
        <v>2441</v>
      </c>
      <c r="C640" s="1" t="s">
        <v>2440</v>
      </c>
      <c r="D640" s="1" t="s">
        <v>2442</v>
      </c>
      <c r="E640" s="1" t="s">
        <v>2443</v>
      </c>
    </row>
    <row r="641" spans="1:5" ht="36" x14ac:dyDescent="0.25">
      <c r="A641" s="1" t="s">
        <v>2364</v>
      </c>
      <c r="B641" s="1" t="s">
        <v>2444</v>
      </c>
      <c r="C641" s="1" t="s">
        <v>2445</v>
      </c>
      <c r="D641" s="1" t="s">
        <v>2446</v>
      </c>
      <c r="E641" s="1" t="s">
        <v>2447</v>
      </c>
    </row>
    <row r="642" spans="1:5" ht="24" x14ac:dyDescent="0.25">
      <c r="A642" s="1" t="s">
        <v>2365</v>
      </c>
      <c r="B642" s="1" t="s">
        <v>2448</v>
      </c>
      <c r="C642" s="1" t="s">
        <v>2449</v>
      </c>
      <c r="D642" s="1" t="s">
        <v>2450</v>
      </c>
      <c r="E642" s="1" t="s">
        <v>2451</v>
      </c>
    </row>
    <row r="643" spans="1:5" ht="24" x14ac:dyDescent="0.25">
      <c r="A643" s="1" t="s">
        <v>2366</v>
      </c>
      <c r="B643" s="1" t="s">
        <v>2452</v>
      </c>
      <c r="C643" s="1" t="s">
        <v>2453</v>
      </c>
      <c r="D643" s="1" t="s">
        <v>2454</v>
      </c>
      <c r="E643" s="1" t="s">
        <v>2455</v>
      </c>
    </row>
    <row r="644" spans="1:5" ht="36" x14ac:dyDescent="0.25">
      <c r="A644" s="1" t="s">
        <v>2367</v>
      </c>
      <c r="B644" s="1" t="s">
        <v>2456</v>
      </c>
      <c r="C644" s="1" t="s">
        <v>2457</v>
      </c>
      <c r="D644" s="1" t="s">
        <v>2459</v>
      </c>
      <c r="E644" s="1" t="s">
        <v>2458</v>
      </c>
    </row>
    <row r="645" spans="1:5" ht="24" x14ac:dyDescent="0.25">
      <c r="A645" s="1" t="s">
        <v>2368</v>
      </c>
      <c r="B645" s="1" t="s">
        <v>2460</v>
      </c>
      <c r="C645" s="1" t="s">
        <v>2461</v>
      </c>
      <c r="D645" s="1" t="s">
        <v>2462</v>
      </c>
      <c r="E645" s="1" t="s">
        <v>2463</v>
      </c>
    </row>
    <row r="646" spans="1:5" ht="36" x14ac:dyDescent="0.25">
      <c r="A646" s="1" t="s">
        <v>2369</v>
      </c>
      <c r="B646" s="1" t="s">
        <v>2464</v>
      </c>
      <c r="C646" s="1" t="s">
        <v>2465</v>
      </c>
      <c r="D646" s="1" t="s">
        <v>2466</v>
      </c>
      <c r="E646" s="1" t="s">
        <v>2467</v>
      </c>
    </row>
    <row r="647" spans="1:5" ht="36" x14ac:dyDescent="0.25">
      <c r="A647" s="1" t="s">
        <v>2370</v>
      </c>
      <c r="B647" s="1" t="s">
        <v>2468</v>
      </c>
      <c r="C647" s="1" t="s">
        <v>2469</v>
      </c>
      <c r="D647" s="1" t="s">
        <v>2470</v>
      </c>
      <c r="E647" s="1" t="s">
        <v>2471</v>
      </c>
    </row>
    <row r="648" spans="1:5" ht="36" x14ac:dyDescent="0.25">
      <c r="A648" s="1" t="s">
        <v>2371</v>
      </c>
      <c r="B648" s="1" t="s">
        <v>2472</v>
      </c>
      <c r="C648" s="1" t="s">
        <v>2473</v>
      </c>
      <c r="D648" s="1" t="s">
        <v>2474</v>
      </c>
      <c r="E648" s="1" t="s">
        <v>2475</v>
      </c>
    </row>
    <row r="649" spans="1:5" ht="36" x14ac:dyDescent="0.25">
      <c r="A649" s="1" t="s">
        <v>2372</v>
      </c>
      <c r="B649" s="1" t="s">
        <v>2476</v>
      </c>
      <c r="C649" s="1" t="s">
        <v>2477</v>
      </c>
      <c r="D649" s="1" t="s">
        <v>2478</v>
      </c>
      <c r="E649" s="1" t="s">
        <v>2479</v>
      </c>
    </row>
    <row r="650" spans="1:5" ht="36" x14ac:dyDescent="0.25">
      <c r="A650" s="1" t="s">
        <v>2373</v>
      </c>
      <c r="B650" s="1" t="s">
        <v>2480</v>
      </c>
      <c r="C650" s="1" t="s">
        <v>2481</v>
      </c>
      <c r="D650" s="1" t="s">
        <v>2482</v>
      </c>
      <c r="E650" s="1" t="s">
        <v>2483</v>
      </c>
    </row>
    <row r="651" spans="1:5" ht="36" x14ac:dyDescent="0.25">
      <c r="A651" s="1" t="s">
        <v>2374</v>
      </c>
      <c r="B651" s="1" t="s">
        <v>2484</v>
      </c>
      <c r="C651" s="1" t="s">
        <v>2485</v>
      </c>
      <c r="D651" s="1" t="s">
        <v>2486</v>
      </c>
      <c r="E651" s="1" t="s">
        <v>2491</v>
      </c>
    </row>
    <row r="652" spans="1:5" ht="24" x14ac:dyDescent="0.25">
      <c r="A652" s="1" t="s">
        <v>2375</v>
      </c>
      <c r="B652" s="1" t="s">
        <v>2487</v>
      </c>
      <c r="C652" s="1" t="s">
        <v>2489</v>
      </c>
      <c r="D652" s="1" t="s">
        <v>2488</v>
      </c>
      <c r="E652" s="1" t="s">
        <v>2490</v>
      </c>
    </row>
    <row r="653" spans="1:5" ht="24" x14ac:dyDescent="0.25">
      <c r="A653" s="1" t="s">
        <v>424</v>
      </c>
      <c r="B653" s="1" t="s">
        <v>429</v>
      </c>
      <c r="C653" s="1" t="s">
        <v>430</v>
      </c>
      <c r="D653" s="1" t="s">
        <v>431</v>
      </c>
      <c r="E653" s="1" t="s">
        <v>432</v>
      </c>
    </row>
    <row r="654" spans="1:5" ht="24" x14ac:dyDescent="0.25">
      <c r="A654" s="1" t="s">
        <v>425</v>
      </c>
      <c r="B654" s="1" t="s">
        <v>433</v>
      </c>
      <c r="C654" s="1" t="s">
        <v>434</v>
      </c>
      <c r="D654" s="1" t="s">
        <v>435</v>
      </c>
      <c r="E654" s="1" t="s">
        <v>436</v>
      </c>
    </row>
    <row r="655" spans="1:5" ht="24" x14ac:dyDescent="0.25">
      <c r="A655" s="1" t="s">
        <v>426</v>
      </c>
      <c r="B655" s="1" t="s">
        <v>437</v>
      </c>
      <c r="C655" s="1" t="s">
        <v>438</v>
      </c>
      <c r="D655" s="1" t="s">
        <v>439</v>
      </c>
      <c r="E655" s="1" t="s">
        <v>440</v>
      </c>
    </row>
    <row r="656" spans="1:5" ht="24" x14ac:dyDescent="0.25">
      <c r="A656" s="1" t="s">
        <v>427</v>
      </c>
      <c r="B656" s="1" t="s">
        <v>441</v>
      </c>
      <c r="C656" s="1" t="s">
        <v>442</v>
      </c>
      <c r="D656" s="1" t="s">
        <v>443</v>
      </c>
      <c r="E656" s="1" t="s">
        <v>444</v>
      </c>
    </row>
    <row r="657" spans="1:5" ht="38.25" customHeight="1" x14ac:dyDescent="0.25">
      <c r="A657" s="1" t="s">
        <v>428</v>
      </c>
      <c r="B657" s="1" t="s">
        <v>448</v>
      </c>
      <c r="C657" s="1" t="s">
        <v>445</v>
      </c>
      <c r="D657" s="1" t="s">
        <v>446</v>
      </c>
      <c r="E657" s="1" t="s">
        <v>447</v>
      </c>
    </row>
    <row r="658" spans="1:5" ht="36" x14ac:dyDescent="0.25">
      <c r="A658" s="1" t="s">
        <v>2508</v>
      </c>
      <c r="B658" s="1" t="s">
        <v>2517</v>
      </c>
      <c r="C658" s="1" t="s">
        <v>2518</v>
      </c>
      <c r="D658" s="1" t="s">
        <v>2519</v>
      </c>
      <c r="E658" s="1" t="s">
        <v>2520</v>
      </c>
    </row>
    <row r="659" spans="1:5" ht="36" x14ac:dyDescent="0.25">
      <c r="A659" s="1" t="s">
        <v>2509</v>
      </c>
      <c r="B659" s="1" t="s">
        <v>2521</v>
      </c>
      <c r="C659" s="1" t="s">
        <v>2522</v>
      </c>
      <c r="D659" s="1" t="s">
        <v>2526</v>
      </c>
      <c r="E659" s="1" t="s">
        <v>2523</v>
      </c>
    </row>
    <row r="660" spans="1:5" ht="36" x14ac:dyDescent="0.25">
      <c r="A660" s="1" t="s">
        <v>2510</v>
      </c>
      <c r="B660" s="1" t="s">
        <v>2524</v>
      </c>
      <c r="C660" s="1" t="s">
        <v>2525</v>
      </c>
      <c r="D660" s="1" t="s">
        <v>2528</v>
      </c>
      <c r="E660" s="1" t="s">
        <v>2527</v>
      </c>
    </row>
    <row r="661" spans="1:5" ht="36" x14ac:dyDescent="0.25">
      <c r="A661" s="1" t="s">
        <v>2511</v>
      </c>
      <c r="B661" s="1" t="s">
        <v>2529</v>
      </c>
      <c r="C661" s="1" t="s">
        <v>2530</v>
      </c>
      <c r="D661" s="1" t="s">
        <v>2531</v>
      </c>
      <c r="E661" s="1" t="s">
        <v>2532</v>
      </c>
    </row>
    <row r="662" spans="1:5" ht="24" x14ac:dyDescent="0.25">
      <c r="A662" s="1" t="s">
        <v>2512</v>
      </c>
      <c r="B662" s="1" t="s">
        <v>2533</v>
      </c>
      <c r="C662" s="1" t="s">
        <v>2534</v>
      </c>
      <c r="D662" s="1" t="s">
        <v>2535</v>
      </c>
      <c r="E662" s="1" t="s">
        <v>2536</v>
      </c>
    </row>
    <row r="665" spans="1:5" x14ac:dyDescent="0.25">
      <c r="A665" s="9" t="s">
        <v>571</v>
      </c>
      <c r="B665" s="10"/>
      <c r="C665" s="10"/>
      <c r="D665" s="10"/>
    </row>
    <row r="666" spans="1:5" ht="24" x14ac:dyDescent="0.25">
      <c r="A666" s="11" t="s">
        <v>2056</v>
      </c>
      <c r="B666" s="1" t="s">
        <v>2057</v>
      </c>
      <c r="C666" s="1" t="s">
        <v>2058</v>
      </c>
      <c r="D666" s="1" t="s">
        <v>2059</v>
      </c>
      <c r="E666" s="1" t="s">
        <v>2060</v>
      </c>
    </row>
    <row r="667" spans="1:5" ht="16.5" customHeight="1" x14ac:dyDescent="0.25">
      <c r="A667" s="1" t="s">
        <v>572</v>
      </c>
      <c r="B667" s="1" t="s">
        <v>581</v>
      </c>
      <c r="C667" s="1" t="s">
        <v>582</v>
      </c>
      <c r="D667" s="1" t="s">
        <v>583</v>
      </c>
      <c r="E667" s="1" t="s">
        <v>584</v>
      </c>
    </row>
    <row r="668" spans="1:5" ht="16.5" customHeight="1" x14ac:dyDescent="0.25">
      <c r="A668" s="1" t="s">
        <v>2109</v>
      </c>
      <c r="B668" s="1" t="s">
        <v>2110</v>
      </c>
      <c r="C668" s="1" t="s">
        <v>2111</v>
      </c>
      <c r="D668" s="1" t="s">
        <v>2117</v>
      </c>
      <c r="E668" s="1" t="s">
        <v>2112</v>
      </c>
    </row>
    <row r="669" spans="1:5" ht="16.5" customHeight="1" x14ac:dyDescent="0.25">
      <c r="A669" s="1" t="s">
        <v>2113</v>
      </c>
      <c r="B669" s="1" t="s">
        <v>2114</v>
      </c>
      <c r="C669" s="1" t="s">
        <v>2115</v>
      </c>
      <c r="D669" s="1" t="s">
        <v>2116</v>
      </c>
      <c r="E669" s="1" t="s">
        <v>2118</v>
      </c>
    </row>
    <row r="670" spans="1:5" ht="16.5" customHeight="1" x14ac:dyDescent="0.25">
      <c r="A670" s="1" t="s">
        <v>2124</v>
      </c>
      <c r="B670" s="1" t="s">
        <v>2125</v>
      </c>
      <c r="C670" s="1" t="s">
        <v>2126</v>
      </c>
      <c r="D670" s="1" t="s">
        <v>2127</v>
      </c>
      <c r="E670" s="1" t="s">
        <v>2128</v>
      </c>
    </row>
    <row r="671" spans="1:5" ht="36" x14ac:dyDescent="0.25">
      <c r="A671" s="1" t="s">
        <v>1685</v>
      </c>
      <c r="B671" s="1" t="s">
        <v>1686</v>
      </c>
      <c r="C671" s="1" t="s">
        <v>1689</v>
      </c>
      <c r="D671" s="1" t="s">
        <v>1687</v>
      </c>
      <c r="E671" s="1" t="s">
        <v>1688</v>
      </c>
    </row>
    <row r="672" spans="1:5" ht="24" x14ac:dyDescent="0.25">
      <c r="A672" s="1" t="s">
        <v>2342</v>
      </c>
      <c r="B672" s="1" t="s">
        <v>2343</v>
      </c>
      <c r="C672" s="1" t="s">
        <v>2344</v>
      </c>
      <c r="D672" s="1" t="s">
        <v>2345</v>
      </c>
      <c r="E672" s="1" t="s">
        <v>2346</v>
      </c>
    </row>
    <row r="673" spans="1:5" x14ac:dyDescent="0.25">
      <c r="A673" s="1" t="s">
        <v>1344</v>
      </c>
      <c r="B673" s="1" t="s">
        <v>1345</v>
      </c>
      <c r="C673" s="1" t="s">
        <v>1346</v>
      </c>
      <c r="D673" s="1" t="s">
        <v>1347</v>
      </c>
      <c r="E673" s="1" t="s">
        <v>1348</v>
      </c>
    </row>
    <row r="674" spans="1:5" ht="25.8" x14ac:dyDescent="0.25">
      <c r="A674" s="1" t="s">
        <v>1541</v>
      </c>
      <c r="B674" s="1" t="s">
        <v>1542</v>
      </c>
      <c r="C674" s="1" t="s">
        <v>1570</v>
      </c>
      <c r="D674" s="1" t="s">
        <v>1571</v>
      </c>
      <c r="E674" s="1" t="s">
        <v>1572</v>
      </c>
    </row>
    <row r="675" spans="1:5" ht="36" x14ac:dyDescent="0.25">
      <c r="A675" s="1" t="s">
        <v>1545</v>
      </c>
      <c r="B675" s="1" t="s">
        <v>1679</v>
      </c>
      <c r="C675" s="1" t="s">
        <v>1678</v>
      </c>
      <c r="D675" s="1" t="s">
        <v>1677</v>
      </c>
      <c r="E675" s="1" t="s">
        <v>1680</v>
      </c>
    </row>
    <row r="676" spans="1:5" ht="36" x14ac:dyDescent="0.25">
      <c r="A676" s="1" t="s">
        <v>1546</v>
      </c>
      <c r="B676" s="1" t="s">
        <v>1580</v>
      </c>
      <c r="C676" s="1" t="s">
        <v>1581</v>
      </c>
      <c r="D676" s="1" t="s">
        <v>1585</v>
      </c>
      <c r="E676" s="1" t="s">
        <v>1582</v>
      </c>
    </row>
    <row r="677" spans="1:5" ht="36" x14ac:dyDescent="0.25">
      <c r="A677" s="1" t="s">
        <v>2075</v>
      </c>
      <c r="B677" s="1" t="s">
        <v>1583</v>
      </c>
      <c r="C677" s="1" t="s">
        <v>1584</v>
      </c>
      <c r="D677" s="1" t="s">
        <v>1586</v>
      </c>
      <c r="E677" s="1" t="s">
        <v>1587</v>
      </c>
    </row>
    <row r="678" spans="1:5" ht="36" x14ac:dyDescent="0.25">
      <c r="A678" s="1" t="s">
        <v>1547</v>
      </c>
      <c r="B678" s="1" t="s">
        <v>1588</v>
      </c>
      <c r="C678" s="1" t="s">
        <v>1589</v>
      </c>
      <c r="D678" s="1" t="s">
        <v>1590</v>
      </c>
      <c r="E678" s="1" t="s">
        <v>1591</v>
      </c>
    </row>
    <row r="679" spans="1:5" ht="36" x14ac:dyDescent="0.25">
      <c r="A679" s="1" t="s">
        <v>1548</v>
      </c>
      <c r="B679" s="1" t="s">
        <v>1592</v>
      </c>
      <c r="C679" s="1" t="s">
        <v>1593</v>
      </c>
      <c r="D679" s="1" t="s">
        <v>1594</v>
      </c>
      <c r="E679" s="1" t="s">
        <v>1595</v>
      </c>
    </row>
    <row r="680" spans="1:5" ht="36" x14ac:dyDescent="0.25">
      <c r="A680" s="1" t="s">
        <v>1549</v>
      </c>
      <c r="B680" s="1" t="s">
        <v>1596</v>
      </c>
      <c r="C680" s="1" t="s">
        <v>1597</v>
      </c>
      <c r="D680" s="1" t="s">
        <v>1598</v>
      </c>
      <c r="E680" s="1" t="s">
        <v>1615</v>
      </c>
    </row>
    <row r="681" spans="1:5" ht="36" x14ac:dyDescent="0.25">
      <c r="A681" s="1" t="s">
        <v>1550</v>
      </c>
      <c r="B681" s="1" t="s">
        <v>1599</v>
      </c>
      <c r="C681" s="1" t="s">
        <v>1600</v>
      </c>
      <c r="D681" s="1" t="s">
        <v>1601</v>
      </c>
      <c r="E681" s="1" t="s">
        <v>1616</v>
      </c>
    </row>
    <row r="682" spans="1:5" ht="36" x14ac:dyDescent="0.25">
      <c r="A682" s="1" t="s">
        <v>1551</v>
      </c>
      <c r="B682" s="1" t="s">
        <v>1602</v>
      </c>
      <c r="C682" s="1" t="s">
        <v>1603</v>
      </c>
      <c r="D682" s="1" t="s">
        <v>1604</v>
      </c>
      <c r="E682" s="1" t="s">
        <v>1682</v>
      </c>
    </row>
    <row r="683" spans="1:5" ht="36" x14ac:dyDescent="0.25">
      <c r="A683" s="1" t="s">
        <v>1552</v>
      </c>
      <c r="B683" s="1" t="s">
        <v>1605</v>
      </c>
      <c r="C683" s="1" t="s">
        <v>1606</v>
      </c>
      <c r="D683" s="1" t="s">
        <v>1607</v>
      </c>
      <c r="E683" s="1" t="s">
        <v>1683</v>
      </c>
    </row>
    <row r="684" spans="1:5" ht="36" x14ac:dyDescent="0.25">
      <c r="A684" s="1" t="s">
        <v>1553</v>
      </c>
      <c r="B684" s="1" t="s">
        <v>1608</v>
      </c>
      <c r="C684" s="1" t="s">
        <v>1612</v>
      </c>
      <c r="D684" s="1" t="s">
        <v>1609</v>
      </c>
      <c r="E684" s="1" t="s">
        <v>1684</v>
      </c>
    </row>
    <row r="685" spans="1:5" ht="36" x14ac:dyDescent="0.25">
      <c r="A685" s="1" t="s">
        <v>1554</v>
      </c>
      <c r="B685" s="1" t="s">
        <v>1610</v>
      </c>
      <c r="C685" s="1" t="s">
        <v>1611</v>
      </c>
      <c r="D685" s="1" t="s">
        <v>1613</v>
      </c>
      <c r="E685" s="1" t="s">
        <v>1614</v>
      </c>
    </row>
    <row r="686" spans="1:5" ht="36" x14ac:dyDescent="0.25">
      <c r="A686" s="1" t="s">
        <v>1555</v>
      </c>
      <c r="B686" s="1" t="s">
        <v>1617</v>
      </c>
      <c r="C686" s="1" t="s">
        <v>1618</v>
      </c>
      <c r="D686" s="1" t="s">
        <v>1619</v>
      </c>
      <c r="E686" s="1" t="s">
        <v>1620</v>
      </c>
    </row>
    <row r="687" spans="1:5" ht="36" x14ac:dyDescent="0.25">
      <c r="A687" s="1" t="s">
        <v>1556</v>
      </c>
      <c r="B687" s="1" t="s">
        <v>1621</v>
      </c>
      <c r="C687" s="1" t="s">
        <v>1622</v>
      </c>
      <c r="D687" s="1" t="s">
        <v>1623</v>
      </c>
      <c r="E687" s="1" t="s">
        <v>1624</v>
      </c>
    </row>
    <row r="688" spans="1:5" ht="36" x14ac:dyDescent="0.25">
      <c r="A688" s="1" t="s">
        <v>1557</v>
      </c>
      <c r="B688" s="1" t="s">
        <v>1625</v>
      </c>
      <c r="C688" s="1" t="s">
        <v>1626</v>
      </c>
      <c r="D688" s="1" t="s">
        <v>1631</v>
      </c>
      <c r="E688" s="1" t="s">
        <v>1627</v>
      </c>
    </row>
    <row r="689" spans="1:5" ht="36" x14ac:dyDescent="0.25">
      <c r="A689" s="1" t="s">
        <v>1558</v>
      </c>
      <c r="B689" s="1" t="s">
        <v>1628</v>
      </c>
      <c r="C689" s="1" t="s">
        <v>1629</v>
      </c>
      <c r="D689" s="1" t="s">
        <v>1630</v>
      </c>
      <c r="E689" s="1" t="s">
        <v>1632</v>
      </c>
    </row>
    <row r="690" spans="1:5" ht="36" x14ac:dyDescent="0.25">
      <c r="A690" s="1" t="s">
        <v>1559</v>
      </c>
      <c r="B690" s="1" t="s">
        <v>1633</v>
      </c>
      <c r="C690" s="1" t="s">
        <v>1634</v>
      </c>
      <c r="D690" s="1" t="s">
        <v>1635</v>
      </c>
      <c r="E690" s="1" t="s">
        <v>1636</v>
      </c>
    </row>
    <row r="691" spans="1:5" ht="36" x14ac:dyDescent="0.25">
      <c r="A691" s="1" t="s">
        <v>1560</v>
      </c>
      <c r="B691" s="1" t="s">
        <v>1637</v>
      </c>
      <c r="C691" s="1" t="s">
        <v>1638</v>
      </c>
      <c r="D691" s="1" t="s">
        <v>1639</v>
      </c>
      <c r="E691" s="1" t="s">
        <v>1640</v>
      </c>
    </row>
    <row r="692" spans="1:5" ht="36" x14ac:dyDescent="0.25">
      <c r="A692" s="1" t="s">
        <v>1561</v>
      </c>
      <c r="B692" s="1" t="s">
        <v>1641</v>
      </c>
      <c r="C692" s="1" t="s">
        <v>1642</v>
      </c>
      <c r="D692" s="1" t="s">
        <v>1643</v>
      </c>
      <c r="E692" s="1" t="s">
        <v>1644</v>
      </c>
    </row>
    <row r="693" spans="1:5" ht="36" x14ac:dyDescent="0.25">
      <c r="A693" s="1" t="s">
        <v>1562</v>
      </c>
      <c r="B693" s="1" t="s">
        <v>1645</v>
      </c>
      <c r="C693" s="1" t="s">
        <v>1646</v>
      </c>
      <c r="D693" s="1" t="s">
        <v>1648</v>
      </c>
      <c r="E693" s="1" t="s">
        <v>1647</v>
      </c>
    </row>
    <row r="694" spans="1:5" ht="36" x14ac:dyDescent="0.25">
      <c r="A694" s="1" t="s">
        <v>1563</v>
      </c>
      <c r="B694" s="1" t="s">
        <v>1649</v>
      </c>
      <c r="C694" s="1" t="s">
        <v>1650</v>
      </c>
      <c r="D694" s="1" t="s">
        <v>1651</v>
      </c>
      <c r="E694" s="1" t="s">
        <v>1652</v>
      </c>
    </row>
    <row r="695" spans="1:5" ht="36" x14ac:dyDescent="0.25">
      <c r="A695" s="1" t="s">
        <v>1564</v>
      </c>
      <c r="B695" s="1" t="s">
        <v>1653</v>
      </c>
      <c r="C695" s="1" t="s">
        <v>1654</v>
      </c>
      <c r="D695" s="1" t="s">
        <v>1655</v>
      </c>
      <c r="E695" s="1" t="s">
        <v>1656</v>
      </c>
    </row>
    <row r="696" spans="1:5" ht="36" x14ac:dyDescent="0.25">
      <c r="A696" s="1" t="s">
        <v>1565</v>
      </c>
      <c r="B696" s="1" t="s">
        <v>1657</v>
      </c>
      <c r="C696" s="1" t="s">
        <v>1658</v>
      </c>
      <c r="D696" s="1" t="s">
        <v>1659</v>
      </c>
      <c r="E696" s="1" t="s">
        <v>1660</v>
      </c>
    </row>
    <row r="697" spans="1:5" ht="36" x14ac:dyDescent="0.25">
      <c r="A697" s="1" t="s">
        <v>1566</v>
      </c>
      <c r="B697" s="1" t="s">
        <v>1661</v>
      </c>
      <c r="C697" s="1" t="s">
        <v>1662</v>
      </c>
      <c r="D697" s="1" t="s">
        <v>1663</v>
      </c>
      <c r="E697" s="1" t="s">
        <v>1664</v>
      </c>
    </row>
    <row r="698" spans="1:5" ht="36" x14ac:dyDescent="0.25">
      <c r="A698" s="1" t="s">
        <v>1567</v>
      </c>
      <c r="B698" s="1" t="s">
        <v>1665</v>
      </c>
      <c r="C698" s="1" t="s">
        <v>1666</v>
      </c>
      <c r="D698" s="1" t="s">
        <v>1667</v>
      </c>
      <c r="E698" s="1" t="s">
        <v>1668</v>
      </c>
    </row>
    <row r="699" spans="1:5" ht="36" x14ac:dyDescent="0.25">
      <c r="A699" s="1" t="s">
        <v>1568</v>
      </c>
      <c r="B699" s="1" t="s">
        <v>1669</v>
      </c>
      <c r="C699" s="1" t="s">
        <v>1670</v>
      </c>
      <c r="D699" s="1" t="s">
        <v>1671</v>
      </c>
      <c r="E699" s="1" t="s">
        <v>1672</v>
      </c>
    </row>
    <row r="700" spans="1:5" ht="36" x14ac:dyDescent="0.25">
      <c r="A700" s="1" t="s">
        <v>1569</v>
      </c>
      <c r="B700" s="1" t="s">
        <v>1673</v>
      </c>
      <c r="C700" s="1" t="s">
        <v>1674</v>
      </c>
      <c r="D700" s="1" t="s">
        <v>1675</v>
      </c>
      <c r="E700" s="1" t="s">
        <v>1676</v>
      </c>
    </row>
    <row r="701" spans="1:5" ht="24" x14ac:dyDescent="0.25">
      <c r="A701" s="1" t="s">
        <v>2227</v>
      </c>
      <c r="B701" s="1" t="s">
        <v>2259</v>
      </c>
      <c r="C701" s="1" t="s">
        <v>2260</v>
      </c>
      <c r="D701" s="1" t="s">
        <v>2261</v>
      </c>
      <c r="E701" s="1" t="s">
        <v>2249</v>
      </c>
    </row>
    <row r="702" spans="1:5" ht="24" x14ac:dyDescent="0.25">
      <c r="A702" s="1" t="s">
        <v>2228</v>
      </c>
      <c r="B702" s="1" t="s">
        <v>2262</v>
      </c>
      <c r="C702" s="1" t="s">
        <v>2263</v>
      </c>
      <c r="D702" s="1" t="s">
        <v>2264</v>
      </c>
      <c r="E702" s="1" t="s">
        <v>2250</v>
      </c>
    </row>
    <row r="703" spans="1:5" ht="24" x14ac:dyDescent="0.25">
      <c r="A703" s="1" t="s">
        <v>2229</v>
      </c>
      <c r="B703" s="1" t="s">
        <v>2265</v>
      </c>
      <c r="C703" s="1" t="s">
        <v>2266</v>
      </c>
      <c r="D703" s="1" t="s">
        <v>2267</v>
      </c>
      <c r="E703" s="1" t="s">
        <v>2251</v>
      </c>
    </row>
    <row r="704" spans="1:5" ht="24" x14ac:dyDescent="0.25">
      <c r="A704" s="1" t="s">
        <v>2230</v>
      </c>
      <c r="B704" s="1" t="s">
        <v>2268</v>
      </c>
      <c r="C704" s="1" t="s">
        <v>2269</v>
      </c>
      <c r="D704" s="1" t="s">
        <v>2270</v>
      </c>
      <c r="E704" s="1" t="s">
        <v>2252</v>
      </c>
    </row>
    <row r="705" spans="1:5" ht="24" x14ac:dyDescent="0.25">
      <c r="A705" s="1" t="s">
        <v>2231</v>
      </c>
      <c r="B705" s="1" t="s">
        <v>2245</v>
      </c>
      <c r="C705" s="1" t="s">
        <v>2271</v>
      </c>
      <c r="D705" s="1" t="s">
        <v>2272</v>
      </c>
      <c r="E705" s="1" t="s">
        <v>2253</v>
      </c>
    </row>
    <row r="706" spans="1:5" ht="24" x14ac:dyDescent="0.25">
      <c r="A706" s="1" t="s">
        <v>2232</v>
      </c>
      <c r="B706" s="1" t="s">
        <v>2273</v>
      </c>
      <c r="C706" s="1" t="s">
        <v>2274</v>
      </c>
      <c r="D706" s="1" t="s">
        <v>2275</v>
      </c>
      <c r="E706" s="1" t="s">
        <v>2241</v>
      </c>
    </row>
    <row r="707" spans="1:5" ht="24" x14ac:dyDescent="0.25">
      <c r="A707" s="1" t="s">
        <v>2234</v>
      </c>
      <c r="B707" s="1" t="s">
        <v>2278</v>
      </c>
      <c r="C707" s="1" t="s">
        <v>2279</v>
      </c>
      <c r="D707" s="1" t="s">
        <v>2244</v>
      </c>
      <c r="E707" s="1" t="s">
        <v>2246</v>
      </c>
    </row>
    <row r="708" spans="1:5" ht="24" x14ac:dyDescent="0.25">
      <c r="A708" s="1" t="s">
        <v>2235</v>
      </c>
      <c r="B708" s="1" t="s">
        <v>2280</v>
      </c>
      <c r="C708" s="1" t="s">
        <v>2281</v>
      </c>
      <c r="D708" s="1" t="s">
        <v>2282</v>
      </c>
      <c r="E708" s="1" t="s">
        <v>2254</v>
      </c>
    </row>
    <row r="709" spans="1:5" ht="24" x14ac:dyDescent="0.25">
      <c r="A709" s="1" t="s">
        <v>2236</v>
      </c>
      <c r="B709" s="1" t="s">
        <v>2283</v>
      </c>
      <c r="C709" s="1" t="s">
        <v>2284</v>
      </c>
      <c r="D709" s="1" t="s">
        <v>2285</v>
      </c>
      <c r="E709" s="1" t="s">
        <v>2255</v>
      </c>
    </row>
    <row r="710" spans="1:5" ht="24" x14ac:dyDescent="0.25">
      <c r="A710" s="1" t="s">
        <v>2237</v>
      </c>
      <c r="B710" s="1" t="s">
        <v>2286</v>
      </c>
      <c r="C710" s="1" t="s">
        <v>2287</v>
      </c>
      <c r="D710" s="1" t="s">
        <v>2288</v>
      </c>
      <c r="E710" s="1" t="s">
        <v>2256</v>
      </c>
    </row>
    <row r="711" spans="1:5" ht="24" x14ac:dyDescent="0.25">
      <c r="A711" s="1" t="s">
        <v>2238</v>
      </c>
      <c r="B711" s="1" t="s">
        <v>2289</v>
      </c>
      <c r="C711" s="1" t="s">
        <v>2290</v>
      </c>
      <c r="D711" s="1" t="s">
        <v>2291</v>
      </c>
      <c r="E711" s="1" t="s">
        <v>2257</v>
      </c>
    </row>
    <row r="712" spans="1:5" ht="24" x14ac:dyDescent="0.25">
      <c r="A712" s="1" t="s">
        <v>2239</v>
      </c>
      <c r="B712" s="1" t="s">
        <v>2292</v>
      </c>
      <c r="C712" s="1" t="s">
        <v>2293</v>
      </c>
      <c r="D712" s="1" t="s">
        <v>2294</v>
      </c>
      <c r="E712" s="1" t="s">
        <v>2247</v>
      </c>
    </row>
    <row r="713" spans="1:5" ht="24" x14ac:dyDescent="0.25">
      <c r="A713" s="1" t="s">
        <v>2240</v>
      </c>
      <c r="B713" s="1" t="s">
        <v>2295</v>
      </c>
      <c r="C713" s="1" t="s">
        <v>2248</v>
      </c>
      <c r="D713" s="1" t="s">
        <v>2296</v>
      </c>
      <c r="E713" s="1" t="s">
        <v>2258</v>
      </c>
    </row>
    <row r="714" spans="1:5" ht="24" x14ac:dyDescent="0.25">
      <c r="A714" s="1" t="s">
        <v>1065</v>
      </c>
      <c r="B714" s="1" t="s">
        <v>1074</v>
      </c>
      <c r="C714" s="1" t="s">
        <v>1075</v>
      </c>
      <c r="D714" s="1" t="s">
        <v>1076</v>
      </c>
      <c r="E714" s="1" t="s">
        <v>1077</v>
      </c>
    </row>
    <row r="715" spans="1:5" ht="25.8" x14ac:dyDescent="0.25">
      <c r="A715" s="1" t="s">
        <v>1536</v>
      </c>
      <c r="B715" s="1" t="s">
        <v>1537</v>
      </c>
      <c r="C715" s="1" t="s">
        <v>1538</v>
      </c>
      <c r="D715" s="1" t="s">
        <v>1539</v>
      </c>
      <c r="E715" s="1" t="s">
        <v>1540</v>
      </c>
    </row>
    <row r="716" spans="1:5" ht="24" x14ac:dyDescent="0.25">
      <c r="A716" s="1" t="s">
        <v>2041</v>
      </c>
      <c r="B716" s="1" t="s">
        <v>2042</v>
      </c>
      <c r="C716" s="1" t="s">
        <v>2043</v>
      </c>
      <c r="D716" s="1" t="s">
        <v>2044</v>
      </c>
      <c r="E716" s="1" t="s">
        <v>2045</v>
      </c>
    </row>
    <row r="717" spans="1:5" x14ac:dyDescent="0.25">
      <c r="A717" s="1" t="s">
        <v>2046</v>
      </c>
      <c r="B717" s="1" t="s">
        <v>2048</v>
      </c>
      <c r="C717" s="1" t="s">
        <v>2049</v>
      </c>
      <c r="D717" s="1" t="s">
        <v>2050</v>
      </c>
      <c r="E717" s="1" t="s">
        <v>2051</v>
      </c>
    </row>
    <row r="718" spans="1:5" ht="27.6" x14ac:dyDescent="0.3">
      <c r="A718" s="1" t="s">
        <v>2860</v>
      </c>
      <c r="B718" s="1" t="s">
        <v>2861</v>
      </c>
      <c r="C718" s="1" t="s">
        <v>2862</v>
      </c>
      <c r="D718" s="1" t="s">
        <v>2863</v>
      </c>
      <c r="E718" s="1" t="s">
        <v>2864</v>
      </c>
    </row>
    <row r="719" spans="1:5" x14ac:dyDescent="0.25">
      <c r="A719" s="1" t="s">
        <v>574</v>
      </c>
      <c r="B719" s="1" t="s">
        <v>575</v>
      </c>
      <c r="C719" s="1"/>
      <c r="D719" s="1"/>
      <c r="E719" s="1"/>
    </row>
    <row r="720" spans="1:5" x14ac:dyDescent="0.25">
      <c r="A720" s="1" t="s">
        <v>576</v>
      </c>
      <c r="B720" s="1" t="s">
        <v>577</v>
      </c>
      <c r="C720" s="1"/>
      <c r="D720" s="1"/>
      <c r="E720" s="1"/>
    </row>
    <row r="721" spans="1:5" x14ac:dyDescent="0.25">
      <c r="A721" s="1" t="s">
        <v>578</v>
      </c>
      <c r="B721" s="1" t="s">
        <v>579</v>
      </c>
      <c r="C721" s="1"/>
      <c r="D721" s="1"/>
      <c r="E721" s="1"/>
    </row>
    <row r="722" spans="1:5" ht="24" x14ac:dyDescent="0.25">
      <c r="A722" s="1" t="s">
        <v>2507</v>
      </c>
      <c r="B722" s="1" t="s">
        <v>2513</v>
      </c>
      <c r="C722" s="1" t="s">
        <v>2514</v>
      </c>
      <c r="D722" s="1" t="s">
        <v>2515</v>
      </c>
      <c r="E722" s="1" t="s">
        <v>2516</v>
      </c>
    </row>
  </sheetData>
  <sortState xmlns:xlrd2="http://schemas.microsoft.com/office/spreadsheetml/2017/richdata2" ref="A30:E657">
    <sortCondition ref="A30:A657"/>
  </sortState>
  <mergeCells count="1">
    <mergeCell ref="C1:D1"/>
  </mergeCells>
  <conditionalFormatting sqref="A87:A207 A209:A218">
    <cfRule type="duplicateValues" dxfId="7" priority="17"/>
    <cfRule type="duplicateValues" dxfId="6" priority="18"/>
  </conditionalFormatting>
  <conditionalFormatting sqref="A229">
    <cfRule type="duplicateValues" dxfId="5" priority="3"/>
    <cfRule type="duplicateValues" dxfId="4" priority="4"/>
  </conditionalFormatting>
  <conditionalFormatting sqref="A230:A295 A219:A226">
    <cfRule type="duplicateValues" dxfId="3" priority="33"/>
    <cfRule type="duplicateValues" dxfId="2" priority="34"/>
  </conditionalFormatting>
  <conditionalFormatting sqref="A722 A716 A30:A48 A50:A74 A76:A207 A209:A226 A229:A404 A406:A497 A499:A529 A532:A662">
    <cfRule type="duplicateValues" dxfId="1" priority="42"/>
  </conditionalFormatting>
  <conditionalFormatting sqref="A726:A1048576 A1:A724">
    <cfRule type="duplicateValues" dxfId="0" priority="2"/>
  </conditionalFormatting>
  <pageMargins left="0.7" right="0.7" top="0.75" bottom="0.75" header="0.3" footer="0.3"/>
  <pageSetup paperSize="9" orientation="landscape" r:id="rId1"/>
  <headerFooter>
    <oddFooter>&amp;R
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Wax</dc:creator>
  <cp:lastModifiedBy>Ramona Redle</cp:lastModifiedBy>
  <cp:lastPrinted>2019-12-02T10:52:07Z</cp:lastPrinted>
  <dcterms:created xsi:type="dcterms:W3CDTF">2019-02-18T12:04:17Z</dcterms:created>
  <dcterms:modified xsi:type="dcterms:W3CDTF">2023-11-17T08:57:12Z</dcterms:modified>
</cp:coreProperties>
</file>